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<sst xmlns="http://schemas.openxmlformats.org/spreadsheetml/2006/main" count="8" uniqueCount="8">
  <si>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</si>
  <si>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</si>
  <si>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</si>
  <si>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</si>
  <si>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</si>
  <si>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</si>
  <si>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年齢別人口統計表（令和4年8月1日現在）</t>
    <phoneticPr fontId="18"/>
  </si>
  <si>
    <t>105以上</t>
    <rPh sb="3" eb="5">
      <t>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</si>
</sst>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20" fillId="0" borderId="0" xfId="1" applyFont="1">
      <alignment vertical="center"/>
    </xf>
    <xf numFmtId="38" fontId="19" fillId="0" borderId="0" xfId="1" applyFont="1">
      <alignment vertical="center"/>
    </xf>
    <xf numFmtId="38" fontId="2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topLeftCell="A97" workbookViewId="0">
      <selection activeCell="G8" sqref="G8:H8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s="2" customFormat="1" ht="14.25" x14ac:dyDescent="0.15">
      <c r="A1" s="1" t="s">
        <v>6</v>
      </c>
      <c r="B1" s="1"/>
      <c r="C1" s="1"/>
      <c r="D1" s="1" t="s">
        <v>0</v>
      </c>
    </row>
    <row r="2" spans="1:4" s="2" customFormat="1" ht="14.25" x14ac:dyDescent="0.15">
      <c r="A2" s="3" t="s">
        <v>1</v>
      </c>
      <c r="B2" s="3" t="s">
        <v>2</v>
      </c>
      <c r="C2" s="3" t="s">
        <v>3</v>
      </c>
      <c r="D2" s="3" t="s">
        <v>4</v>
      </c>
    </row>
    <row r="3" spans="1:4" s="2" customFormat="1" ht="14.25" x14ac:dyDescent="0.15">
      <c r="A3" s="3" t="s">
        <v>5</v>
      </c>
      <c r="B3" s="3">
        <f>SUM(B4:B109)</f>
        <v>76315</v>
      </c>
      <c r="C3" s="3">
        <f t="shared" ref="C3:D3" si="0">SUM(C4:C109)</f>
        <v>74618</v>
      </c>
      <c r="D3" s="3">
        <f t="shared" si="0"/>
        <v>150933</v>
      </c>
    </row>
    <row r="4" spans="1:4" x14ac:dyDescent="0.15">
      <c r="A4" s="3">
        <v>0</v>
      </c>
      <c r="B4" s="3">
        <v>485</v>
      </c>
      <c r="C4" s="3">
        <v>465</v>
      </c>
      <c r="D4" s="3">
        <v>950</v>
      </c>
    </row>
    <row r="5" spans="1:4" x14ac:dyDescent="0.15">
      <c r="A5" s="3">
        <v>1</v>
      </c>
      <c r="B5" s="3">
        <v>513</v>
      </c>
      <c r="C5" s="3">
        <v>493</v>
      </c>
      <c r="D5" s="3">
        <v>1006</v>
      </c>
    </row>
    <row r="6" spans="1:4" x14ac:dyDescent="0.15">
      <c r="A6" s="3">
        <v>2</v>
      </c>
      <c r="B6" s="3">
        <v>543</v>
      </c>
      <c r="C6" s="3">
        <v>496</v>
      </c>
      <c r="D6" s="3">
        <v>1039</v>
      </c>
    </row>
    <row r="7" spans="1:4" x14ac:dyDescent="0.15">
      <c r="A7" s="3">
        <v>3</v>
      </c>
      <c r="B7" s="3">
        <v>524</v>
      </c>
      <c r="C7" s="3">
        <v>548</v>
      </c>
      <c r="D7" s="3">
        <v>1072</v>
      </c>
    </row>
    <row r="8" spans="1:4" x14ac:dyDescent="0.15">
      <c r="A8" s="3">
        <v>4</v>
      </c>
      <c r="B8" s="3">
        <v>552</v>
      </c>
      <c r="C8" s="3">
        <v>567</v>
      </c>
      <c r="D8" s="3">
        <v>1119</v>
      </c>
    </row>
    <row r="9" spans="1:4" x14ac:dyDescent="0.15">
      <c r="A9" s="3">
        <v>5</v>
      </c>
      <c r="B9" s="3">
        <v>610</v>
      </c>
      <c r="C9" s="3">
        <v>598</v>
      </c>
      <c r="D9" s="3">
        <v>1208</v>
      </c>
    </row>
    <row r="10" spans="1:4" x14ac:dyDescent="0.15">
      <c r="A10" s="3">
        <v>6</v>
      </c>
      <c r="B10" s="3">
        <v>605</v>
      </c>
      <c r="C10" s="3">
        <v>596</v>
      </c>
      <c r="D10" s="3">
        <v>1201</v>
      </c>
    </row>
    <row r="11" spans="1:4" x14ac:dyDescent="0.15">
      <c r="A11" s="3">
        <v>7</v>
      </c>
      <c r="B11" s="3">
        <v>676</v>
      </c>
      <c r="C11" s="3">
        <v>614</v>
      </c>
      <c r="D11" s="3">
        <v>1290</v>
      </c>
    </row>
    <row r="12" spans="1:4" x14ac:dyDescent="0.15">
      <c r="A12" s="3">
        <v>8</v>
      </c>
      <c r="B12" s="3">
        <v>668</v>
      </c>
      <c r="C12" s="3">
        <v>671</v>
      </c>
      <c r="D12" s="3">
        <v>1339</v>
      </c>
    </row>
    <row r="13" spans="1:4" x14ac:dyDescent="0.15">
      <c r="A13" s="3">
        <v>9</v>
      </c>
      <c r="B13" s="3">
        <v>725</v>
      </c>
      <c r="C13" s="3">
        <v>709</v>
      </c>
      <c r="D13" s="3">
        <v>1434</v>
      </c>
    </row>
    <row r="14" spans="1:4" x14ac:dyDescent="0.15">
      <c r="A14" s="3">
        <v>10</v>
      </c>
      <c r="B14" s="3">
        <v>675</v>
      </c>
      <c r="C14" s="3">
        <v>648</v>
      </c>
      <c r="D14" s="3">
        <v>1323</v>
      </c>
    </row>
    <row r="15" spans="1:4" x14ac:dyDescent="0.15">
      <c r="A15" s="3">
        <v>11</v>
      </c>
      <c r="B15" s="3">
        <v>787</v>
      </c>
      <c r="C15" s="3">
        <v>699</v>
      </c>
      <c r="D15" s="3">
        <v>1486</v>
      </c>
    </row>
    <row r="16" spans="1:4" x14ac:dyDescent="0.15">
      <c r="A16" s="3">
        <v>12</v>
      </c>
      <c r="B16" s="3">
        <v>701</v>
      </c>
      <c r="C16" s="3">
        <v>715</v>
      </c>
      <c r="D16" s="3">
        <v>1416</v>
      </c>
    </row>
    <row r="17" spans="1:4" x14ac:dyDescent="0.15">
      <c r="A17" s="3">
        <v>13</v>
      </c>
      <c r="B17" s="3">
        <v>717</v>
      </c>
      <c r="C17" s="3">
        <v>713</v>
      </c>
      <c r="D17" s="3">
        <v>1430</v>
      </c>
    </row>
    <row r="18" spans="1:4" x14ac:dyDescent="0.15">
      <c r="A18" s="3">
        <v>14</v>
      </c>
      <c r="B18" s="3">
        <v>753</v>
      </c>
      <c r="C18" s="3">
        <v>725</v>
      </c>
      <c r="D18" s="3">
        <v>1478</v>
      </c>
    </row>
    <row r="19" spans="1:4" x14ac:dyDescent="0.15">
      <c r="A19" s="3">
        <v>15</v>
      </c>
      <c r="B19" s="3">
        <v>783</v>
      </c>
      <c r="C19" s="3">
        <v>742</v>
      </c>
      <c r="D19" s="3">
        <v>1525</v>
      </c>
    </row>
    <row r="20" spans="1:4" x14ac:dyDescent="0.15">
      <c r="A20" s="3">
        <v>16</v>
      </c>
      <c r="B20" s="3">
        <v>787</v>
      </c>
      <c r="C20" s="3">
        <v>732</v>
      </c>
      <c r="D20" s="3">
        <v>1519</v>
      </c>
    </row>
    <row r="21" spans="1:4" x14ac:dyDescent="0.15">
      <c r="A21" s="3">
        <v>17</v>
      </c>
      <c r="B21" s="3">
        <v>695</v>
      </c>
      <c r="C21" s="3">
        <v>680</v>
      </c>
      <c r="D21" s="3">
        <v>1375</v>
      </c>
    </row>
    <row r="22" spans="1:4" x14ac:dyDescent="0.15">
      <c r="A22" s="3">
        <v>18</v>
      </c>
      <c r="B22" s="3">
        <v>773</v>
      </c>
      <c r="C22" s="3">
        <v>746</v>
      </c>
      <c r="D22" s="3">
        <v>1519</v>
      </c>
    </row>
    <row r="23" spans="1:4" x14ac:dyDescent="0.15">
      <c r="A23" s="3">
        <v>19</v>
      </c>
      <c r="B23" s="3">
        <v>819</v>
      </c>
      <c r="C23" s="3">
        <v>774</v>
      </c>
      <c r="D23" s="3">
        <v>1593</v>
      </c>
    </row>
    <row r="24" spans="1:4" x14ac:dyDescent="0.15">
      <c r="A24" s="3">
        <v>20</v>
      </c>
      <c r="B24" s="3">
        <v>896</v>
      </c>
      <c r="C24" s="3">
        <v>839</v>
      </c>
      <c r="D24" s="3">
        <v>1735</v>
      </c>
    </row>
    <row r="25" spans="1:4" x14ac:dyDescent="0.15">
      <c r="A25" s="3">
        <v>21</v>
      </c>
      <c r="B25" s="3">
        <v>956</v>
      </c>
      <c r="C25" s="3">
        <v>856</v>
      </c>
      <c r="D25" s="3">
        <v>1812</v>
      </c>
    </row>
    <row r="26" spans="1:4" x14ac:dyDescent="0.15">
      <c r="A26" s="3">
        <v>22</v>
      </c>
      <c r="B26" s="3">
        <v>995</v>
      </c>
      <c r="C26" s="3">
        <v>883</v>
      </c>
      <c r="D26" s="3">
        <v>1878</v>
      </c>
    </row>
    <row r="27" spans="1:4" x14ac:dyDescent="0.15">
      <c r="A27" s="3">
        <v>23</v>
      </c>
      <c r="B27" s="3">
        <v>984</v>
      </c>
      <c r="C27" s="3">
        <v>863</v>
      </c>
      <c r="D27" s="3">
        <v>1847</v>
      </c>
    </row>
    <row r="28" spans="1:4" x14ac:dyDescent="0.15">
      <c r="A28" s="3">
        <v>24</v>
      </c>
      <c r="B28" s="3">
        <v>1000</v>
      </c>
      <c r="C28" s="3">
        <v>842</v>
      </c>
      <c r="D28" s="3">
        <v>1842</v>
      </c>
    </row>
    <row r="29" spans="1:4" x14ac:dyDescent="0.15">
      <c r="A29" s="3">
        <v>25</v>
      </c>
      <c r="B29" s="3">
        <v>945</v>
      </c>
      <c r="C29" s="3">
        <v>818</v>
      </c>
      <c r="D29" s="3">
        <v>1763</v>
      </c>
    </row>
    <row r="30" spans="1:4" x14ac:dyDescent="0.15">
      <c r="A30" s="3">
        <v>26</v>
      </c>
      <c r="B30" s="3">
        <v>932</v>
      </c>
      <c r="C30" s="3">
        <v>795</v>
      </c>
      <c r="D30" s="3">
        <v>1727</v>
      </c>
    </row>
    <row r="31" spans="1:4" x14ac:dyDescent="0.15">
      <c r="A31" s="3">
        <v>27</v>
      </c>
      <c r="B31" s="3">
        <v>951</v>
      </c>
      <c r="C31" s="3">
        <v>817</v>
      </c>
      <c r="D31" s="3">
        <v>1768</v>
      </c>
    </row>
    <row r="32" spans="1:4" x14ac:dyDescent="0.15">
      <c r="A32" s="3">
        <v>28</v>
      </c>
      <c r="B32" s="3">
        <v>948</v>
      </c>
      <c r="C32" s="3">
        <v>763</v>
      </c>
      <c r="D32" s="3">
        <v>1711</v>
      </c>
    </row>
    <row r="33" spans="1:4" x14ac:dyDescent="0.15">
      <c r="A33" s="3">
        <v>29</v>
      </c>
      <c r="B33" s="3">
        <v>873</v>
      </c>
      <c r="C33" s="3">
        <v>765</v>
      </c>
      <c r="D33" s="3">
        <v>1638</v>
      </c>
    </row>
    <row r="34" spans="1:4" x14ac:dyDescent="0.15">
      <c r="A34" s="3">
        <v>30</v>
      </c>
      <c r="B34" s="3">
        <v>821</v>
      </c>
      <c r="C34" s="3">
        <v>718</v>
      </c>
      <c r="D34" s="3">
        <v>1539</v>
      </c>
    </row>
    <row r="35" spans="1:4" x14ac:dyDescent="0.15">
      <c r="A35" s="3">
        <v>31</v>
      </c>
      <c r="B35" s="3">
        <v>910</v>
      </c>
      <c r="C35" s="3">
        <v>709</v>
      </c>
      <c r="D35" s="3">
        <v>1619</v>
      </c>
    </row>
    <row r="36" spans="1:4" x14ac:dyDescent="0.15">
      <c r="A36" s="3">
        <v>32</v>
      </c>
      <c r="B36" s="3">
        <v>949</v>
      </c>
      <c r="C36" s="3">
        <v>762</v>
      </c>
      <c r="D36" s="3">
        <v>1711</v>
      </c>
    </row>
    <row r="37" spans="1:4" x14ac:dyDescent="0.15">
      <c r="A37" s="3">
        <v>33</v>
      </c>
      <c r="B37" s="3">
        <v>918</v>
      </c>
      <c r="C37" s="3">
        <v>764</v>
      </c>
      <c r="D37" s="3">
        <v>1682</v>
      </c>
    </row>
    <row r="38" spans="1:4" x14ac:dyDescent="0.15">
      <c r="A38" s="3">
        <v>34</v>
      </c>
      <c r="B38" s="3">
        <v>899</v>
      </c>
      <c r="C38" s="3">
        <v>755</v>
      </c>
      <c r="D38" s="3">
        <v>1654</v>
      </c>
    </row>
    <row r="39" spans="1:4" x14ac:dyDescent="0.15">
      <c r="A39" s="3">
        <v>35</v>
      </c>
      <c r="B39" s="3">
        <v>902</v>
      </c>
      <c r="C39" s="3">
        <v>785</v>
      </c>
      <c r="D39" s="3">
        <v>1687</v>
      </c>
    </row>
    <row r="40" spans="1:4" x14ac:dyDescent="0.15">
      <c r="A40" s="3">
        <v>36</v>
      </c>
      <c r="B40" s="3">
        <v>926</v>
      </c>
      <c r="C40" s="3">
        <v>800</v>
      </c>
      <c r="D40" s="3">
        <v>1726</v>
      </c>
    </row>
    <row r="41" spans="1:4" x14ac:dyDescent="0.15">
      <c r="A41" s="3">
        <v>37</v>
      </c>
      <c r="B41" s="3">
        <v>949</v>
      </c>
      <c r="C41" s="3">
        <v>791</v>
      </c>
      <c r="D41" s="3">
        <v>1740</v>
      </c>
    </row>
    <row r="42" spans="1:4" x14ac:dyDescent="0.15">
      <c r="A42" s="3">
        <v>38</v>
      </c>
      <c r="B42" s="3">
        <v>933</v>
      </c>
      <c r="C42" s="3">
        <v>857</v>
      </c>
      <c r="D42" s="3">
        <v>1790</v>
      </c>
    </row>
    <row r="43" spans="1:4" x14ac:dyDescent="0.15">
      <c r="A43" s="3">
        <v>39</v>
      </c>
      <c r="B43" s="3">
        <v>953</v>
      </c>
      <c r="C43" s="3">
        <v>902</v>
      </c>
      <c r="D43" s="3">
        <v>1855</v>
      </c>
    </row>
    <row r="44" spans="1:4" x14ac:dyDescent="0.15">
      <c r="A44" s="3">
        <v>40</v>
      </c>
      <c r="B44" s="3">
        <v>1020</v>
      </c>
      <c r="C44" s="3">
        <v>851</v>
      </c>
      <c r="D44" s="3">
        <v>1871</v>
      </c>
    </row>
    <row r="45" spans="1:4" x14ac:dyDescent="0.15">
      <c r="A45" s="3">
        <v>41</v>
      </c>
      <c r="B45" s="3">
        <v>949</v>
      </c>
      <c r="C45" s="3">
        <v>878</v>
      </c>
      <c r="D45" s="3">
        <v>1827</v>
      </c>
    </row>
    <row r="46" spans="1:4" x14ac:dyDescent="0.15">
      <c r="A46" s="3">
        <v>42</v>
      </c>
      <c r="B46" s="3">
        <v>1002</v>
      </c>
      <c r="C46" s="3">
        <v>961</v>
      </c>
      <c r="D46" s="3">
        <v>1963</v>
      </c>
    </row>
    <row r="47" spans="1:4" x14ac:dyDescent="0.15">
      <c r="A47" s="3">
        <v>43</v>
      </c>
      <c r="B47" s="3">
        <v>1053</v>
      </c>
      <c r="C47" s="3">
        <v>934</v>
      </c>
      <c r="D47" s="3">
        <v>1987</v>
      </c>
    </row>
    <row r="48" spans="1:4" x14ac:dyDescent="0.15">
      <c r="A48" s="3">
        <v>44</v>
      </c>
      <c r="B48" s="3">
        <v>1086</v>
      </c>
      <c r="C48" s="3">
        <v>1004</v>
      </c>
      <c r="D48" s="3">
        <v>2090</v>
      </c>
    </row>
    <row r="49" spans="1:4" x14ac:dyDescent="0.15">
      <c r="A49" s="3">
        <v>45</v>
      </c>
      <c r="B49" s="3">
        <v>1219</v>
      </c>
      <c r="C49" s="3">
        <v>1070</v>
      </c>
      <c r="D49" s="3">
        <v>2289</v>
      </c>
    </row>
    <row r="50" spans="1:4" x14ac:dyDescent="0.15">
      <c r="A50" s="3">
        <v>46</v>
      </c>
      <c r="B50" s="3">
        <v>1215</v>
      </c>
      <c r="C50" s="3">
        <v>1164</v>
      </c>
      <c r="D50" s="3">
        <v>2379</v>
      </c>
    </row>
    <row r="51" spans="1:4" x14ac:dyDescent="0.15">
      <c r="A51" s="3">
        <v>47</v>
      </c>
      <c r="B51" s="3">
        <v>1296</v>
      </c>
      <c r="C51" s="3">
        <v>1207</v>
      </c>
      <c r="D51" s="3">
        <v>2503</v>
      </c>
    </row>
    <row r="52" spans="1:4" x14ac:dyDescent="0.15">
      <c r="A52" s="3">
        <v>48</v>
      </c>
      <c r="B52" s="3">
        <v>1437</v>
      </c>
      <c r="C52" s="3">
        <v>1256</v>
      </c>
      <c r="D52" s="3">
        <v>2693</v>
      </c>
    </row>
    <row r="53" spans="1:4" x14ac:dyDescent="0.15">
      <c r="A53" s="3">
        <v>49</v>
      </c>
      <c r="B53" s="3">
        <v>1451</v>
      </c>
      <c r="C53" s="3">
        <v>1359</v>
      </c>
      <c r="D53" s="3">
        <v>2810</v>
      </c>
    </row>
    <row r="54" spans="1:4" x14ac:dyDescent="0.15">
      <c r="A54" s="3">
        <v>50</v>
      </c>
      <c r="B54" s="3">
        <v>1373</v>
      </c>
      <c r="C54" s="3">
        <v>1243</v>
      </c>
      <c r="D54" s="3">
        <v>2616</v>
      </c>
    </row>
    <row r="55" spans="1:4" x14ac:dyDescent="0.15">
      <c r="A55" s="3">
        <v>51</v>
      </c>
      <c r="B55" s="3">
        <v>1265</v>
      </c>
      <c r="C55" s="3">
        <v>1178</v>
      </c>
      <c r="D55" s="3">
        <v>2443</v>
      </c>
    </row>
    <row r="56" spans="1:4" x14ac:dyDescent="0.15">
      <c r="A56" s="3">
        <v>52</v>
      </c>
      <c r="B56" s="3">
        <v>1225</v>
      </c>
      <c r="C56" s="3">
        <v>1155</v>
      </c>
      <c r="D56" s="3">
        <v>2380</v>
      </c>
    </row>
    <row r="57" spans="1:4" x14ac:dyDescent="0.15">
      <c r="A57" s="3">
        <v>53</v>
      </c>
      <c r="B57" s="3">
        <v>1277</v>
      </c>
      <c r="C57" s="3">
        <v>1113</v>
      </c>
      <c r="D57" s="3">
        <v>2390</v>
      </c>
    </row>
    <row r="58" spans="1:4" x14ac:dyDescent="0.15">
      <c r="A58" s="3">
        <v>54</v>
      </c>
      <c r="B58" s="3">
        <v>1201</v>
      </c>
      <c r="C58" s="3">
        <v>1062</v>
      </c>
      <c r="D58" s="3">
        <v>2263</v>
      </c>
    </row>
    <row r="59" spans="1:4" x14ac:dyDescent="0.15">
      <c r="A59" s="3">
        <v>55</v>
      </c>
      <c r="B59" s="3">
        <v>1096</v>
      </c>
      <c r="C59" s="3">
        <v>990</v>
      </c>
      <c r="D59" s="3">
        <v>2086</v>
      </c>
    </row>
    <row r="60" spans="1:4" x14ac:dyDescent="0.15">
      <c r="A60" s="3">
        <v>56</v>
      </c>
      <c r="B60" s="3">
        <v>931</v>
      </c>
      <c r="C60" s="3">
        <v>820</v>
      </c>
      <c r="D60" s="3">
        <v>1751</v>
      </c>
    </row>
    <row r="61" spans="1:4" x14ac:dyDescent="0.15">
      <c r="A61" s="3">
        <v>57</v>
      </c>
      <c r="B61" s="3">
        <v>1041</v>
      </c>
      <c r="C61" s="3">
        <v>906</v>
      </c>
      <c r="D61" s="3">
        <v>1947</v>
      </c>
    </row>
    <row r="62" spans="1:4" x14ac:dyDescent="0.15">
      <c r="A62" s="3">
        <v>58</v>
      </c>
      <c r="B62" s="3">
        <v>963</v>
      </c>
      <c r="C62" s="3">
        <v>935</v>
      </c>
      <c r="D62" s="3">
        <v>1898</v>
      </c>
    </row>
    <row r="63" spans="1:4" x14ac:dyDescent="0.15">
      <c r="A63" s="3">
        <v>59</v>
      </c>
      <c r="B63" s="3">
        <v>914</v>
      </c>
      <c r="C63" s="3">
        <v>851</v>
      </c>
      <c r="D63" s="3">
        <v>1765</v>
      </c>
    </row>
    <row r="64" spans="1:4" x14ac:dyDescent="0.15">
      <c r="A64" s="3">
        <v>60</v>
      </c>
      <c r="B64" s="3">
        <v>825</v>
      </c>
      <c r="C64" s="3">
        <v>827</v>
      </c>
      <c r="D64" s="3">
        <v>1652</v>
      </c>
    </row>
    <row r="65" spans="1:4" x14ac:dyDescent="0.15">
      <c r="A65" s="3">
        <v>61</v>
      </c>
      <c r="B65" s="3">
        <v>775</v>
      </c>
      <c r="C65" s="3">
        <v>732</v>
      </c>
      <c r="D65" s="3">
        <v>1507</v>
      </c>
    </row>
    <row r="66" spans="1:4" x14ac:dyDescent="0.15">
      <c r="A66" s="3">
        <v>62</v>
      </c>
      <c r="B66" s="3">
        <v>841</v>
      </c>
      <c r="C66" s="3">
        <v>772</v>
      </c>
      <c r="D66" s="3">
        <v>1613</v>
      </c>
    </row>
    <row r="67" spans="1:4" x14ac:dyDescent="0.15">
      <c r="A67" s="3">
        <v>63</v>
      </c>
      <c r="B67" s="3">
        <v>795</v>
      </c>
      <c r="C67" s="3">
        <v>825</v>
      </c>
      <c r="D67" s="3">
        <v>1620</v>
      </c>
    </row>
    <row r="68" spans="1:4" x14ac:dyDescent="0.15">
      <c r="A68" s="3">
        <v>64</v>
      </c>
      <c r="B68" s="3">
        <v>801</v>
      </c>
      <c r="C68" s="3">
        <v>737</v>
      </c>
      <c r="D68" s="3">
        <v>1538</v>
      </c>
    </row>
    <row r="69" spans="1:4" x14ac:dyDescent="0.15">
      <c r="A69" s="3">
        <v>65</v>
      </c>
      <c r="B69" s="3">
        <v>748</v>
      </c>
      <c r="C69" s="3">
        <v>728</v>
      </c>
      <c r="D69" s="3">
        <v>1476</v>
      </c>
    </row>
    <row r="70" spans="1:4" x14ac:dyDescent="0.15">
      <c r="A70" s="3">
        <v>66</v>
      </c>
      <c r="B70" s="3">
        <v>747</v>
      </c>
      <c r="C70" s="3">
        <v>787</v>
      </c>
      <c r="D70" s="3">
        <v>1534</v>
      </c>
    </row>
    <row r="71" spans="1:4" x14ac:dyDescent="0.15">
      <c r="A71" s="3">
        <v>67</v>
      </c>
      <c r="B71" s="3">
        <v>754</v>
      </c>
      <c r="C71" s="3">
        <v>794</v>
      </c>
      <c r="D71" s="3">
        <v>1548</v>
      </c>
    </row>
    <row r="72" spans="1:4" x14ac:dyDescent="0.15">
      <c r="A72" s="3">
        <v>68</v>
      </c>
      <c r="B72" s="3">
        <v>772</v>
      </c>
      <c r="C72" s="3">
        <v>811</v>
      </c>
      <c r="D72" s="3">
        <v>1583</v>
      </c>
    </row>
    <row r="73" spans="1:4" x14ac:dyDescent="0.15">
      <c r="A73" s="3">
        <v>69</v>
      </c>
      <c r="B73" s="3">
        <v>807</v>
      </c>
      <c r="C73" s="3">
        <v>894</v>
      </c>
      <c r="D73" s="3">
        <v>1701</v>
      </c>
    </row>
    <row r="74" spans="1:4" x14ac:dyDescent="0.15">
      <c r="A74" s="3">
        <v>70</v>
      </c>
      <c r="B74" s="3">
        <v>814</v>
      </c>
      <c r="C74" s="3">
        <v>962</v>
      </c>
      <c r="D74" s="3">
        <v>1776</v>
      </c>
    </row>
    <row r="75" spans="1:4" x14ac:dyDescent="0.15">
      <c r="A75" s="3">
        <v>71</v>
      </c>
      <c r="B75" s="3">
        <v>883</v>
      </c>
      <c r="C75" s="3">
        <v>983</v>
      </c>
      <c r="D75" s="3">
        <v>1866</v>
      </c>
    </row>
    <row r="76" spans="1:4" x14ac:dyDescent="0.15">
      <c r="A76" s="3">
        <v>72</v>
      </c>
      <c r="B76" s="3">
        <v>959</v>
      </c>
      <c r="C76" s="3">
        <v>1075</v>
      </c>
      <c r="D76" s="3">
        <v>2034</v>
      </c>
    </row>
    <row r="77" spans="1:4" x14ac:dyDescent="0.15">
      <c r="A77" s="3">
        <v>73</v>
      </c>
      <c r="B77" s="3">
        <v>1069</v>
      </c>
      <c r="C77" s="3">
        <v>1310</v>
      </c>
      <c r="D77" s="3">
        <v>2379</v>
      </c>
    </row>
    <row r="78" spans="1:4" x14ac:dyDescent="0.15">
      <c r="A78" s="3">
        <v>74</v>
      </c>
      <c r="B78" s="3">
        <v>1071</v>
      </c>
      <c r="C78" s="3">
        <v>1215</v>
      </c>
      <c r="D78" s="3">
        <v>2286</v>
      </c>
    </row>
    <row r="79" spans="1:4" x14ac:dyDescent="0.15">
      <c r="A79" s="3">
        <v>75</v>
      </c>
      <c r="B79" s="3">
        <v>933</v>
      </c>
      <c r="C79" s="3">
        <v>1051</v>
      </c>
      <c r="D79" s="3">
        <v>1984</v>
      </c>
    </row>
    <row r="80" spans="1:4" x14ac:dyDescent="0.15">
      <c r="A80" s="3">
        <v>76</v>
      </c>
      <c r="B80" s="3">
        <v>609</v>
      </c>
      <c r="C80" s="3">
        <v>715</v>
      </c>
      <c r="D80" s="3">
        <v>1324</v>
      </c>
    </row>
    <row r="81" spans="1:4" x14ac:dyDescent="0.15">
      <c r="A81" s="3">
        <v>77</v>
      </c>
      <c r="B81" s="3">
        <v>776</v>
      </c>
      <c r="C81" s="3">
        <v>761</v>
      </c>
      <c r="D81" s="3">
        <v>1537</v>
      </c>
    </row>
    <row r="82" spans="1:4" x14ac:dyDescent="0.15">
      <c r="A82" s="3">
        <v>78</v>
      </c>
      <c r="B82" s="3">
        <v>812</v>
      </c>
      <c r="C82" s="3">
        <v>1005</v>
      </c>
      <c r="D82" s="3">
        <v>1817</v>
      </c>
    </row>
    <row r="83" spans="1:4" x14ac:dyDescent="0.15">
      <c r="A83" s="3">
        <v>79</v>
      </c>
      <c r="B83" s="3">
        <v>720</v>
      </c>
      <c r="C83" s="3">
        <v>882</v>
      </c>
      <c r="D83" s="3">
        <v>1602</v>
      </c>
    </row>
    <row r="84" spans="1:4" x14ac:dyDescent="0.15">
      <c r="A84" s="3">
        <v>80</v>
      </c>
      <c r="B84" s="3">
        <v>729</v>
      </c>
      <c r="C84" s="3">
        <v>880</v>
      </c>
      <c r="D84" s="3">
        <v>1609</v>
      </c>
    </row>
    <row r="85" spans="1:4" x14ac:dyDescent="0.15">
      <c r="A85" s="3">
        <v>81</v>
      </c>
      <c r="B85" s="3">
        <v>663</v>
      </c>
      <c r="C85" s="3">
        <v>846</v>
      </c>
      <c r="D85" s="3">
        <v>1509</v>
      </c>
    </row>
    <row r="86" spans="1:4" x14ac:dyDescent="0.15">
      <c r="A86" s="3">
        <v>82</v>
      </c>
      <c r="B86" s="3">
        <v>584</v>
      </c>
      <c r="C86" s="3">
        <v>670</v>
      </c>
      <c r="D86" s="3">
        <v>1254</v>
      </c>
    </row>
    <row r="87" spans="1:4" x14ac:dyDescent="0.15">
      <c r="A87" s="3">
        <v>83</v>
      </c>
      <c r="B87" s="3">
        <v>453</v>
      </c>
      <c r="C87" s="3">
        <v>531</v>
      </c>
      <c r="D87" s="3">
        <v>984</v>
      </c>
    </row>
    <row r="88" spans="1:4" x14ac:dyDescent="0.15">
      <c r="A88" s="3">
        <v>84</v>
      </c>
      <c r="B88" s="3">
        <v>445</v>
      </c>
      <c r="C88" s="3">
        <v>580</v>
      </c>
      <c r="D88" s="3">
        <v>1025</v>
      </c>
    </row>
    <row r="89" spans="1:4" x14ac:dyDescent="0.15">
      <c r="A89" s="3">
        <v>85</v>
      </c>
      <c r="B89" s="3">
        <v>400</v>
      </c>
      <c r="C89" s="3">
        <v>541</v>
      </c>
      <c r="D89" s="3">
        <v>941</v>
      </c>
    </row>
    <row r="90" spans="1:4" x14ac:dyDescent="0.15">
      <c r="A90" s="3">
        <v>86</v>
      </c>
      <c r="B90" s="3">
        <v>372</v>
      </c>
      <c r="C90" s="3">
        <v>448</v>
      </c>
      <c r="D90" s="3">
        <v>820</v>
      </c>
    </row>
    <row r="91" spans="1:4" x14ac:dyDescent="0.15">
      <c r="A91" s="3">
        <v>87</v>
      </c>
      <c r="B91" s="3">
        <v>255</v>
      </c>
      <c r="C91" s="3">
        <v>402</v>
      </c>
      <c r="D91" s="3">
        <v>657</v>
      </c>
    </row>
    <row r="92" spans="1:4" x14ac:dyDescent="0.15">
      <c r="A92" s="3">
        <v>88</v>
      </c>
      <c r="B92" s="3">
        <v>208</v>
      </c>
      <c r="C92" s="3">
        <v>344</v>
      </c>
      <c r="D92" s="3">
        <v>552</v>
      </c>
    </row>
    <row r="93" spans="1:4" x14ac:dyDescent="0.15">
      <c r="A93" s="3">
        <v>89</v>
      </c>
      <c r="B93" s="3">
        <v>184</v>
      </c>
      <c r="C93" s="3">
        <v>318</v>
      </c>
      <c r="D93" s="3">
        <v>502</v>
      </c>
    </row>
    <row r="94" spans="1:4" x14ac:dyDescent="0.15">
      <c r="A94" s="3">
        <v>90</v>
      </c>
      <c r="B94" s="3">
        <v>121</v>
      </c>
      <c r="C94" s="3">
        <v>242</v>
      </c>
      <c r="D94" s="3">
        <v>363</v>
      </c>
    </row>
    <row r="95" spans="1:4" x14ac:dyDescent="0.15">
      <c r="A95" s="3">
        <v>91</v>
      </c>
      <c r="B95" s="3">
        <v>98</v>
      </c>
      <c r="C95" s="3">
        <v>211</v>
      </c>
      <c r="D95" s="3">
        <v>309</v>
      </c>
    </row>
    <row r="96" spans="1:4" x14ac:dyDescent="0.15">
      <c r="A96" s="3">
        <v>92</v>
      </c>
      <c r="B96" s="3">
        <v>70</v>
      </c>
      <c r="C96" s="3">
        <v>204</v>
      </c>
      <c r="D96" s="3">
        <v>274</v>
      </c>
    </row>
    <row r="97" spans="1:4" x14ac:dyDescent="0.15">
      <c r="A97" s="3">
        <v>93</v>
      </c>
      <c r="B97" s="3">
        <v>58</v>
      </c>
      <c r="C97" s="3">
        <v>149</v>
      </c>
      <c r="D97" s="3">
        <v>207</v>
      </c>
    </row>
    <row r="98" spans="1:4" x14ac:dyDescent="0.15">
      <c r="A98" s="3">
        <v>94</v>
      </c>
      <c r="B98" s="3">
        <v>38</v>
      </c>
      <c r="C98" s="3">
        <v>127</v>
      </c>
      <c r="D98" s="3">
        <v>165</v>
      </c>
    </row>
    <row r="99" spans="1:4" x14ac:dyDescent="0.15">
      <c r="A99" s="3">
        <v>95</v>
      </c>
      <c r="B99" s="3">
        <v>32</v>
      </c>
      <c r="C99" s="3">
        <v>91</v>
      </c>
      <c r="D99" s="3">
        <v>123</v>
      </c>
    </row>
    <row r="100" spans="1:4" x14ac:dyDescent="0.15">
      <c r="A100" s="3">
        <v>96</v>
      </c>
      <c r="B100" s="3">
        <v>14</v>
      </c>
      <c r="C100" s="3">
        <v>57</v>
      </c>
      <c r="D100" s="3">
        <v>71</v>
      </c>
    </row>
    <row r="101" spans="1:4" x14ac:dyDescent="0.15">
      <c r="A101" s="3">
        <v>97</v>
      </c>
      <c r="B101" s="3">
        <v>16</v>
      </c>
      <c r="C101" s="3">
        <v>58</v>
      </c>
      <c r="D101" s="3">
        <v>74</v>
      </c>
    </row>
    <row r="102" spans="1:4" x14ac:dyDescent="0.15">
      <c r="A102" s="3">
        <v>98</v>
      </c>
      <c r="B102" s="3">
        <v>9</v>
      </c>
      <c r="C102" s="3">
        <v>31</v>
      </c>
      <c r="D102" s="3">
        <v>40</v>
      </c>
    </row>
    <row r="103" spans="1:4" x14ac:dyDescent="0.15">
      <c r="A103" s="3">
        <v>99</v>
      </c>
      <c r="B103" s="3">
        <v>5</v>
      </c>
      <c r="C103" s="3">
        <v>28</v>
      </c>
      <c r="D103" s="3">
        <v>33</v>
      </c>
    </row>
    <row r="104" spans="1:4" x14ac:dyDescent="0.15">
      <c r="A104" s="3">
        <v>100</v>
      </c>
      <c r="B104" s="3">
        <v>0</v>
      </c>
      <c r="C104" s="3">
        <v>16</v>
      </c>
      <c r="D104" s="3">
        <v>16</v>
      </c>
    </row>
    <row r="105" spans="1:4" x14ac:dyDescent="0.15">
      <c r="A105" s="3">
        <v>101</v>
      </c>
      <c r="B105" s="3">
        <v>4</v>
      </c>
      <c r="C105" s="3">
        <v>13</v>
      </c>
      <c r="D105" s="3">
        <v>17</v>
      </c>
    </row>
    <row r="106" spans="1:4" x14ac:dyDescent="0.15">
      <c r="A106" s="3">
        <v>102</v>
      </c>
      <c r="B106" s="3">
        <v>1</v>
      </c>
      <c r="C106" s="3">
        <v>5</v>
      </c>
      <c r="D106" s="3">
        <v>6</v>
      </c>
    </row>
    <row r="107" spans="1:4" x14ac:dyDescent="0.15">
      <c r="A107" s="3">
        <v>103</v>
      </c>
      <c r="B107" s="3">
        <v>0</v>
      </c>
      <c r="C107" s="3">
        <v>3</v>
      </c>
      <c r="D107" s="3">
        <v>3</v>
      </c>
    </row>
    <row r="108" spans="1:4" x14ac:dyDescent="0.15">
      <c r="A108" s="3">
        <v>104</v>
      </c>
      <c r="B108" s="3">
        <v>0</v>
      </c>
      <c r="C108" s="3">
        <v>2</v>
      </c>
      <c r="D108" s="3">
        <v>2</v>
      </c>
    </row>
    <row r="109" spans="1:4" x14ac:dyDescent="0.15">
      <c r="A109" s="3" t="s">
        <v>7</v>
      </c>
      <c r="B109" s="3">
        <v>0</v>
      </c>
      <c r="C109" s="3">
        <v>3</v>
      </c>
      <c r="D109" s="3">
        <v>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cp:lastPrinted>2022-08-05T00:54:10Z</cp:lastPrinted>
  <dcterms:created xsi:type="dcterms:W3CDTF">2022-08-05T00:55:26Z</dcterms:created>
  <dcterms:modified xsi:type="dcterms:W3CDTF">2022-08-05T00:55:26Z</dcterms:modified>
</cp:coreProperties>
</file>