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3\"/>
    </mc:Choice>
  </mc:AlternateContent>
  <bookViews>
    <workbookView xWindow="0" yWindow="0" windowWidth="20490" windowHeight="7785"/>
  </bookViews>
  <sheets>
    <sheet name="EBPR_NENREIJINKO" sheetId="1" r:id="rId1"/>
  </sheets>
  <calcPr calcId="0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<sst xmlns="http://schemas.openxmlformats.org/spreadsheetml/2006/main" count="8" uniqueCount="8">
  <si>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</si>
  <si>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</si>
  <si>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</si>
  <si>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</si>
  <si>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</si>
  <si>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</si>
  <si>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</si>
  <si>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年齢別人口統計表（令和4年2月1日現在）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</si>
</sst>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明朝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G8" sqref="G8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7</v>
      </c>
      <c r="D1" s="1" t="s">
        <v>0</v>
      </c>
    </row>
    <row r="2" spans="1:4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15">
      <c r="A3" s="2" t="s">
        <v>5</v>
      </c>
      <c r="B3" s="2">
        <f>SUM(B4:B109)</f>
        <v>76286</v>
      </c>
      <c r="C3" s="2">
        <f>SUM(C4:C109)</f>
        <v>74623</v>
      </c>
      <c r="D3" s="2">
        <f>SUM(D4:D109)</f>
        <v>150909</v>
      </c>
    </row>
    <row r="4" spans="1:4" x14ac:dyDescent="0.15">
      <c r="A4" s="2">
        <v>0</v>
      </c>
      <c r="B4" s="2">
        <v>486</v>
      </c>
      <c r="C4" s="2">
        <v>505</v>
      </c>
      <c r="D4" s="2">
        <v>991</v>
      </c>
    </row>
    <row r="5" spans="1:4" x14ac:dyDescent="0.15">
      <c r="A5" s="2">
        <v>1</v>
      </c>
      <c r="B5" s="2">
        <v>521</v>
      </c>
      <c r="C5" s="2">
        <v>459</v>
      </c>
      <c r="D5" s="2">
        <v>980</v>
      </c>
    </row>
    <row r="6" spans="1:4" x14ac:dyDescent="0.15">
      <c r="A6" s="2">
        <v>2</v>
      </c>
      <c r="B6" s="2">
        <v>560</v>
      </c>
      <c r="C6" s="2">
        <v>555</v>
      </c>
      <c r="D6" s="2">
        <v>1115</v>
      </c>
    </row>
    <row r="7" spans="1:4" x14ac:dyDescent="0.15">
      <c r="A7" s="2">
        <v>3</v>
      </c>
      <c r="B7" s="2">
        <v>516</v>
      </c>
      <c r="C7" s="2">
        <v>551</v>
      </c>
      <c r="D7" s="2">
        <v>1067</v>
      </c>
    </row>
    <row r="8" spans="1:4" x14ac:dyDescent="0.15">
      <c r="A8" s="2">
        <v>4</v>
      </c>
      <c r="B8" s="2">
        <v>607</v>
      </c>
      <c r="C8" s="2">
        <v>574</v>
      </c>
      <c r="D8" s="2">
        <v>1181</v>
      </c>
    </row>
    <row r="9" spans="1:4" x14ac:dyDescent="0.15">
      <c r="A9" s="2">
        <v>5</v>
      </c>
      <c r="B9" s="2">
        <v>611</v>
      </c>
      <c r="C9" s="2">
        <v>598</v>
      </c>
      <c r="D9" s="2">
        <v>1209</v>
      </c>
    </row>
    <row r="10" spans="1:4" x14ac:dyDescent="0.15">
      <c r="A10" s="2">
        <v>6</v>
      </c>
      <c r="B10" s="2">
        <v>616</v>
      </c>
      <c r="C10" s="2">
        <v>602</v>
      </c>
      <c r="D10" s="2">
        <v>1218</v>
      </c>
    </row>
    <row r="11" spans="1:4" x14ac:dyDescent="0.15">
      <c r="A11" s="2">
        <v>7</v>
      </c>
      <c r="B11" s="2">
        <v>684</v>
      </c>
      <c r="C11" s="2">
        <v>661</v>
      </c>
      <c r="D11" s="2">
        <v>1345</v>
      </c>
    </row>
    <row r="12" spans="1:4" x14ac:dyDescent="0.15">
      <c r="A12" s="2">
        <v>8</v>
      </c>
      <c r="B12" s="2">
        <v>693</v>
      </c>
      <c r="C12" s="2">
        <v>676</v>
      </c>
      <c r="D12" s="2">
        <v>1369</v>
      </c>
    </row>
    <row r="13" spans="1:4" x14ac:dyDescent="0.15">
      <c r="A13" s="2">
        <v>9</v>
      </c>
      <c r="B13" s="2">
        <v>703</v>
      </c>
      <c r="C13" s="2">
        <v>690</v>
      </c>
      <c r="D13" s="2">
        <v>1393</v>
      </c>
    </row>
    <row r="14" spans="1:4" x14ac:dyDescent="0.15">
      <c r="A14" s="2">
        <v>10</v>
      </c>
      <c r="B14" s="2">
        <v>733</v>
      </c>
      <c r="C14" s="2">
        <v>694</v>
      </c>
      <c r="D14" s="2">
        <v>1427</v>
      </c>
    </row>
    <row r="15" spans="1:4" x14ac:dyDescent="0.15">
      <c r="A15" s="2">
        <v>11</v>
      </c>
      <c r="B15" s="2">
        <v>749</v>
      </c>
      <c r="C15" s="2">
        <v>691</v>
      </c>
      <c r="D15" s="2">
        <v>1440</v>
      </c>
    </row>
    <row r="16" spans="1:4" x14ac:dyDescent="0.15">
      <c r="A16" s="2">
        <v>12</v>
      </c>
      <c r="B16" s="2">
        <v>722</v>
      </c>
      <c r="C16" s="2">
        <v>703</v>
      </c>
      <c r="D16" s="2">
        <v>1425</v>
      </c>
    </row>
    <row r="17" spans="1:4" x14ac:dyDescent="0.15">
      <c r="A17" s="2">
        <v>13</v>
      </c>
      <c r="B17" s="2">
        <v>727</v>
      </c>
      <c r="C17" s="2">
        <v>734</v>
      </c>
      <c r="D17" s="2">
        <v>1461</v>
      </c>
    </row>
    <row r="18" spans="1:4" x14ac:dyDescent="0.15">
      <c r="A18" s="2">
        <v>14</v>
      </c>
      <c r="B18" s="2">
        <v>772</v>
      </c>
      <c r="C18" s="2">
        <v>734</v>
      </c>
      <c r="D18" s="2">
        <v>1506</v>
      </c>
    </row>
    <row r="19" spans="1:4" x14ac:dyDescent="0.15">
      <c r="A19" s="2">
        <v>15</v>
      </c>
      <c r="B19" s="2">
        <v>794</v>
      </c>
      <c r="C19" s="2">
        <v>757</v>
      </c>
      <c r="D19" s="2">
        <v>1551</v>
      </c>
    </row>
    <row r="20" spans="1:4" x14ac:dyDescent="0.15">
      <c r="A20" s="2">
        <v>16</v>
      </c>
      <c r="B20" s="2">
        <v>732</v>
      </c>
      <c r="C20" s="2">
        <v>658</v>
      </c>
      <c r="D20" s="2">
        <v>1390</v>
      </c>
    </row>
    <row r="21" spans="1:4" x14ac:dyDescent="0.15">
      <c r="A21" s="2">
        <v>17</v>
      </c>
      <c r="B21" s="2">
        <v>724</v>
      </c>
      <c r="C21" s="2">
        <v>743</v>
      </c>
      <c r="D21" s="2">
        <v>1467</v>
      </c>
    </row>
    <row r="22" spans="1:4" x14ac:dyDescent="0.15">
      <c r="A22" s="2">
        <v>18</v>
      </c>
      <c r="B22" s="2">
        <v>773</v>
      </c>
      <c r="C22" s="2">
        <v>726</v>
      </c>
      <c r="D22" s="2">
        <v>1499</v>
      </c>
    </row>
    <row r="23" spans="1:4" x14ac:dyDescent="0.15">
      <c r="A23" s="2">
        <v>19</v>
      </c>
      <c r="B23" s="2">
        <v>855</v>
      </c>
      <c r="C23" s="2">
        <v>793</v>
      </c>
      <c r="D23" s="2">
        <v>1648</v>
      </c>
    </row>
    <row r="24" spans="1:4" x14ac:dyDescent="0.15">
      <c r="A24" s="2">
        <v>20</v>
      </c>
      <c r="B24" s="2">
        <v>903</v>
      </c>
      <c r="C24" s="2">
        <v>837</v>
      </c>
      <c r="D24" s="2">
        <v>1740</v>
      </c>
    </row>
    <row r="25" spans="1:4" x14ac:dyDescent="0.15">
      <c r="A25" s="2">
        <v>21</v>
      </c>
      <c r="B25" s="2">
        <v>932</v>
      </c>
      <c r="C25" s="2">
        <v>865</v>
      </c>
      <c r="D25" s="2">
        <v>1797</v>
      </c>
    </row>
    <row r="26" spans="1:4" x14ac:dyDescent="0.15">
      <c r="A26" s="2">
        <v>22</v>
      </c>
      <c r="B26" s="2">
        <v>917</v>
      </c>
      <c r="C26" s="2">
        <v>866</v>
      </c>
      <c r="D26" s="2">
        <v>1783</v>
      </c>
    </row>
    <row r="27" spans="1:4" x14ac:dyDescent="0.15">
      <c r="A27" s="2">
        <v>23</v>
      </c>
      <c r="B27" s="2">
        <v>1001</v>
      </c>
      <c r="C27" s="2">
        <v>865</v>
      </c>
      <c r="D27" s="2">
        <v>1866</v>
      </c>
    </row>
    <row r="28" spans="1:4" x14ac:dyDescent="0.15">
      <c r="A28" s="2">
        <v>24</v>
      </c>
      <c r="B28" s="2">
        <v>955</v>
      </c>
      <c r="C28" s="2">
        <v>792</v>
      </c>
      <c r="D28" s="2">
        <v>1747</v>
      </c>
    </row>
    <row r="29" spans="1:4" x14ac:dyDescent="0.15">
      <c r="A29" s="2">
        <v>25</v>
      </c>
      <c r="B29" s="2">
        <v>926</v>
      </c>
      <c r="C29" s="2">
        <v>802</v>
      </c>
      <c r="D29" s="2">
        <v>1728</v>
      </c>
    </row>
    <row r="30" spans="1:4" x14ac:dyDescent="0.15">
      <c r="A30" s="2">
        <v>26</v>
      </c>
      <c r="B30" s="2">
        <v>939</v>
      </c>
      <c r="C30" s="2">
        <v>801</v>
      </c>
      <c r="D30" s="2">
        <v>1740</v>
      </c>
    </row>
    <row r="31" spans="1:4" x14ac:dyDescent="0.15">
      <c r="A31" s="2">
        <v>27</v>
      </c>
      <c r="B31" s="2">
        <v>921</v>
      </c>
      <c r="C31" s="2">
        <v>791</v>
      </c>
      <c r="D31" s="2">
        <v>1712</v>
      </c>
    </row>
    <row r="32" spans="1:4" x14ac:dyDescent="0.15">
      <c r="A32" s="2">
        <v>28</v>
      </c>
      <c r="B32" s="2">
        <v>965</v>
      </c>
      <c r="C32" s="2">
        <v>732</v>
      </c>
      <c r="D32" s="2">
        <v>1697</v>
      </c>
    </row>
    <row r="33" spans="1:4" x14ac:dyDescent="0.15">
      <c r="A33" s="2">
        <v>29</v>
      </c>
      <c r="B33" s="2">
        <v>813</v>
      </c>
      <c r="C33" s="2">
        <v>757</v>
      </c>
      <c r="D33" s="2">
        <v>1570</v>
      </c>
    </row>
    <row r="34" spans="1:4" x14ac:dyDescent="0.15">
      <c r="A34" s="2">
        <v>30</v>
      </c>
      <c r="B34" s="2">
        <v>892</v>
      </c>
      <c r="C34" s="2">
        <v>710</v>
      </c>
      <c r="D34" s="2">
        <v>1602</v>
      </c>
    </row>
    <row r="35" spans="1:4" x14ac:dyDescent="0.15">
      <c r="A35" s="2">
        <v>31</v>
      </c>
      <c r="B35" s="2">
        <v>913</v>
      </c>
      <c r="C35" s="2">
        <v>731</v>
      </c>
      <c r="D35" s="2">
        <v>1644</v>
      </c>
    </row>
    <row r="36" spans="1:4" x14ac:dyDescent="0.15">
      <c r="A36" s="2">
        <v>32</v>
      </c>
      <c r="B36" s="2">
        <v>917</v>
      </c>
      <c r="C36" s="2">
        <v>772</v>
      </c>
      <c r="D36" s="2">
        <v>1689</v>
      </c>
    </row>
    <row r="37" spans="1:4" x14ac:dyDescent="0.15">
      <c r="A37" s="2">
        <v>33</v>
      </c>
      <c r="B37" s="2">
        <v>958</v>
      </c>
      <c r="C37" s="2">
        <v>751</v>
      </c>
      <c r="D37" s="2">
        <v>1709</v>
      </c>
    </row>
    <row r="38" spans="1:4" x14ac:dyDescent="0.15">
      <c r="A38" s="2">
        <v>34</v>
      </c>
      <c r="B38" s="2">
        <v>904</v>
      </c>
      <c r="C38" s="2">
        <v>773</v>
      </c>
      <c r="D38" s="2">
        <v>1677</v>
      </c>
    </row>
    <row r="39" spans="1:4" x14ac:dyDescent="0.15">
      <c r="A39" s="2">
        <v>35</v>
      </c>
      <c r="B39" s="2">
        <v>897</v>
      </c>
      <c r="C39" s="2">
        <v>771</v>
      </c>
      <c r="D39" s="2">
        <v>1668</v>
      </c>
    </row>
    <row r="40" spans="1:4" x14ac:dyDescent="0.15">
      <c r="A40" s="2">
        <v>36</v>
      </c>
      <c r="B40" s="2">
        <v>921</v>
      </c>
      <c r="C40" s="2">
        <v>822</v>
      </c>
      <c r="D40" s="2">
        <v>1743</v>
      </c>
    </row>
    <row r="41" spans="1:4" x14ac:dyDescent="0.15">
      <c r="A41" s="2">
        <v>37</v>
      </c>
      <c r="B41" s="2">
        <v>964</v>
      </c>
      <c r="C41" s="2">
        <v>812</v>
      </c>
      <c r="D41" s="2">
        <v>1776</v>
      </c>
    </row>
    <row r="42" spans="1:4" x14ac:dyDescent="0.15">
      <c r="A42" s="2">
        <v>38</v>
      </c>
      <c r="B42" s="2">
        <v>928</v>
      </c>
      <c r="C42" s="2">
        <v>878</v>
      </c>
      <c r="D42" s="2">
        <v>1806</v>
      </c>
    </row>
    <row r="43" spans="1:4" x14ac:dyDescent="0.15">
      <c r="A43" s="2">
        <v>39</v>
      </c>
      <c r="B43" s="2">
        <v>974</v>
      </c>
      <c r="C43" s="2">
        <v>879</v>
      </c>
      <c r="D43" s="2">
        <v>1853</v>
      </c>
    </row>
    <row r="44" spans="1:4" x14ac:dyDescent="0.15">
      <c r="A44" s="2">
        <v>40</v>
      </c>
      <c r="B44" s="2">
        <v>1004</v>
      </c>
      <c r="C44" s="2">
        <v>879</v>
      </c>
      <c r="D44" s="2">
        <v>1883</v>
      </c>
    </row>
    <row r="45" spans="1:4" x14ac:dyDescent="0.15">
      <c r="A45" s="2">
        <v>41</v>
      </c>
      <c r="B45" s="2">
        <v>941</v>
      </c>
      <c r="C45" s="2">
        <v>877</v>
      </c>
      <c r="D45" s="2">
        <v>1818</v>
      </c>
    </row>
    <row r="46" spans="1:4" x14ac:dyDescent="0.15">
      <c r="A46" s="2">
        <v>42</v>
      </c>
      <c r="B46" s="2">
        <v>1034</v>
      </c>
      <c r="C46" s="2">
        <v>957</v>
      </c>
      <c r="D46" s="2">
        <v>1991</v>
      </c>
    </row>
    <row r="47" spans="1:4" x14ac:dyDescent="0.15">
      <c r="A47" s="2">
        <v>43</v>
      </c>
      <c r="B47" s="2">
        <v>1083</v>
      </c>
      <c r="C47" s="2">
        <v>995</v>
      </c>
      <c r="D47" s="2">
        <v>2078</v>
      </c>
    </row>
    <row r="48" spans="1:4" x14ac:dyDescent="0.15">
      <c r="A48" s="2">
        <v>44</v>
      </c>
      <c r="B48" s="2">
        <v>1175</v>
      </c>
      <c r="C48" s="2">
        <v>1043</v>
      </c>
      <c r="D48" s="2">
        <v>2218</v>
      </c>
    </row>
    <row r="49" spans="1:4" x14ac:dyDescent="0.15">
      <c r="A49" s="2">
        <v>45</v>
      </c>
      <c r="B49" s="2">
        <v>1188</v>
      </c>
      <c r="C49" s="2">
        <v>1087</v>
      </c>
      <c r="D49" s="2">
        <v>2275</v>
      </c>
    </row>
    <row r="50" spans="1:4" x14ac:dyDescent="0.15">
      <c r="A50" s="2">
        <v>46</v>
      </c>
      <c r="B50" s="2">
        <v>1250</v>
      </c>
      <c r="C50" s="2">
        <v>1171</v>
      </c>
      <c r="D50" s="2">
        <v>2421</v>
      </c>
    </row>
    <row r="51" spans="1:4" x14ac:dyDescent="0.15">
      <c r="A51" s="2">
        <v>47</v>
      </c>
      <c r="B51" s="2">
        <v>1331</v>
      </c>
      <c r="C51" s="2">
        <v>1270</v>
      </c>
      <c r="D51" s="2">
        <v>2601</v>
      </c>
    </row>
    <row r="52" spans="1:4" x14ac:dyDescent="0.15">
      <c r="A52" s="2">
        <v>48</v>
      </c>
      <c r="B52" s="2">
        <v>1455</v>
      </c>
      <c r="C52" s="2">
        <v>1308</v>
      </c>
      <c r="D52" s="2">
        <v>2763</v>
      </c>
    </row>
    <row r="53" spans="1:4" x14ac:dyDescent="0.15">
      <c r="A53" s="2">
        <v>49</v>
      </c>
      <c r="B53" s="2">
        <v>1407</v>
      </c>
      <c r="C53" s="2">
        <v>1316</v>
      </c>
      <c r="D53" s="2">
        <v>2723</v>
      </c>
    </row>
    <row r="54" spans="1:4" x14ac:dyDescent="0.15">
      <c r="A54" s="2">
        <v>50</v>
      </c>
      <c r="B54" s="2">
        <v>1360</v>
      </c>
      <c r="C54" s="2">
        <v>1197</v>
      </c>
      <c r="D54" s="2">
        <v>2557</v>
      </c>
    </row>
    <row r="55" spans="1:4" x14ac:dyDescent="0.15">
      <c r="A55" s="2">
        <v>51</v>
      </c>
      <c r="B55" s="2">
        <v>1204</v>
      </c>
      <c r="C55" s="2">
        <v>1189</v>
      </c>
      <c r="D55" s="2">
        <v>2393</v>
      </c>
    </row>
    <row r="56" spans="1:4" x14ac:dyDescent="0.15">
      <c r="A56" s="2">
        <v>52</v>
      </c>
      <c r="B56" s="2">
        <v>1267</v>
      </c>
      <c r="C56" s="2">
        <v>1103</v>
      </c>
      <c r="D56" s="2">
        <v>2370</v>
      </c>
    </row>
    <row r="57" spans="1:4" x14ac:dyDescent="0.15">
      <c r="A57" s="2">
        <v>53</v>
      </c>
      <c r="B57" s="2">
        <v>1264</v>
      </c>
      <c r="C57" s="2">
        <v>1091</v>
      </c>
      <c r="D57" s="2">
        <v>2355</v>
      </c>
    </row>
    <row r="58" spans="1:4" x14ac:dyDescent="0.15">
      <c r="A58" s="2">
        <v>54</v>
      </c>
      <c r="B58" s="2">
        <v>1185</v>
      </c>
      <c r="C58" s="2">
        <v>1080</v>
      </c>
      <c r="D58" s="2">
        <v>2265</v>
      </c>
    </row>
    <row r="59" spans="1:4" x14ac:dyDescent="0.15">
      <c r="A59" s="2">
        <v>55</v>
      </c>
      <c r="B59" s="2">
        <v>881</v>
      </c>
      <c r="C59" s="2">
        <v>779</v>
      </c>
      <c r="D59" s="2">
        <v>1660</v>
      </c>
    </row>
    <row r="60" spans="1:4" x14ac:dyDescent="0.15">
      <c r="A60" s="2">
        <v>56</v>
      </c>
      <c r="B60" s="2">
        <v>1096</v>
      </c>
      <c r="C60" s="2">
        <v>979</v>
      </c>
      <c r="D60" s="2">
        <v>2075</v>
      </c>
    </row>
    <row r="61" spans="1:4" x14ac:dyDescent="0.15">
      <c r="A61" s="2">
        <v>57</v>
      </c>
      <c r="B61" s="2">
        <v>982</v>
      </c>
      <c r="C61" s="2">
        <v>924</v>
      </c>
      <c r="D61" s="2">
        <v>1906</v>
      </c>
    </row>
    <row r="62" spans="1:4" x14ac:dyDescent="0.15">
      <c r="A62" s="2">
        <v>58</v>
      </c>
      <c r="B62" s="2">
        <v>954</v>
      </c>
      <c r="C62" s="2">
        <v>820</v>
      </c>
      <c r="D62" s="2">
        <v>1774</v>
      </c>
    </row>
    <row r="63" spans="1:4" x14ac:dyDescent="0.15">
      <c r="A63" s="2">
        <v>59</v>
      </c>
      <c r="B63" s="2">
        <v>864</v>
      </c>
      <c r="C63" s="2">
        <v>888</v>
      </c>
      <c r="D63" s="2">
        <v>1752</v>
      </c>
    </row>
    <row r="64" spans="1:4" x14ac:dyDescent="0.15">
      <c r="A64" s="2">
        <v>60</v>
      </c>
      <c r="B64" s="2">
        <v>785</v>
      </c>
      <c r="C64" s="2">
        <v>790</v>
      </c>
      <c r="D64" s="2">
        <v>1575</v>
      </c>
    </row>
    <row r="65" spans="1:4" x14ac:dyDescent="0.15">
      <c r="A65" s="2">
        <v>61</v>
      </c>
      <c r="B65" s="2">
        <v>838</v>
      </c>
      <c r="C65" s="2">
        <v>708</v>
      </c>
      <c r="D65" s="2">
        <v>1546</v>
      </c>
    </row>
    <row r="66" spans="1:4" x14ac:dyDescent="0.15">
      <c r="A66" s="2">
        <v>62</v>
      </c>
      <c r="B66" s="2">
        <v>817</v>
      </c>
      <c r="C66" s="2">
        <v>823</v>
      </c>
      <c r="D66" s="2">
        <v>1640</v>
      </c>
    </row>
    <row r="67" spans="1:4" x14ac:dyDescent="0.15">
      <c r="A67" s="2">
        <v>63</v>
      </c>
      <c r="B67" s="2">
        <v>828</v>
      </c>
      <c r="C67" s="2">
        <v>787</v>
      </c>
      <c r="D67" s="2">
        <v>1615</v>
      </c>
    </row>
    <row r="68" spans="1:4" x14ac:dyDescent="0.15">
      <c r="A68" s="2">
        <v>64</v>
      </c>
      <c r="B68" s="2">
        <v>742</v>
      </c>
      <c r="C68" s="2">
        <v>714</v>
      </c>
      <c r="D68" s="2">
        <v>1456</v>
      </c>
    </row>
    <row r="69" spans="1:4" x14ac:dyDescent="0.15">
      <c r="A69" s="2">
        <v>65</v>
      </c>
      <c r="B69" s="2">
        <v>753</v>
      </c>
      <c r="C69" s="2">
        <v>772</v>
      </c>
      <c r="D69" s="2">
        <v>1525</v>
      </c>
    </row>
    <row r="70" spans="1:4" x14ac:dyDescent="0.15">
      <c r="A70" s="2">
        <v>66</v>
      </c>
      <c r="B70" s="2">
        <v>739</v>
      </c>
      <c r="C70" s="2">
        <v>759</v>
      </c>
      <c r="D70" s="2">
        <v>1498</v>
      </c>
    </row>
    <row r="71" spans="1:4" x14ac:dyDescent="0.15">
      <c r="A71" s="2">
        <v>67</v>
      </c>
      <c r="B71" s="2">
        <v>765</v>
      </c>
      <c r="C71" s="2">
        <v>827</v>
      </c>
      <c r="D71" s="2">
        <v>1592</v>
      </c>
    </row>
    <row r="72" spans="1:4" x14ac:dyDescent="0.15">
      <c r="A72" s="2">
        <v>68</v>
      </c>
      <c r="B72" s="2">
        <v>803</v>
      </c>
      <c r="C72" s="2">
        <v>868</v>
      </c>
      <c r="D72" s="2">
        <v>1671</v>
      </c>
    </row>
    <row r="73" spans="1:4" x14ac:dyDescent="0.15">
      <c r="A73" s="2">
        <v>69</v>
      </c>
      <c r="B73" s="2">
        <v>827</v>
      </c>
      <c r="C73" s="2">
        <v>916</v>
      </c>
      <c r="D73" s="2">
        <v>1743</v>
      </c>
    </row>
    <row r="74" spans="1:4" x14ac:dyDescent="0.15">
      <c r="A74" s="2">
        <v>70</v>
      </c>
      <c r="B74" s="2">
        <v>868</v>
      </c>
      <c r="C74" s="2">
        <v>967</v>
      </c>
      <c r="D74" s="2">
        <v>1835</v>
      </c>
    </row>
    <row r="75" spans="1:4" x14ac:dyDescent="0.15">
      <c r="A75" s="2">
        <v>71</v>
      </c>
      <c r="B75" s="2">
        <v>915</v>
      </c>
      <c r="C75" s="2">
        <v>1012</v>
      </c>
      <c r="D75" s="2">
        <v>1927</v>
      </c>
    </row>
    <row r="76" spans="1:4" x14ac:dyDescent="0.15">
      <c r="A76" s="2">
        <v>72</v>
      </c>
      <c r="B76" s="2">
        <v>1013</v>
      </c>
      <c r="C76" s="2">
        <v>1226</v>
      </c>
      <c r="D76" s="2">
        <v>2239</v>
      </c>
    </row>
    <row r="77" spans="1:4" x14ac:dyDescent="0.15">
      <c r="A77" s="2">
        <v>73</v>
      </c>
      <c r="B77" s="2">
        <v>1094</v>
      </c>
      <c r="C77" s="2">
        <v>1294</v>
      </c>
      <c r="D77" s="2">
        <v>2388</v>
      </c>
    </row>
    <row r="78" spans="1:4" x14ac:dyDescent="0.15">
      <c r="A78" s="2">
        <v>74</v>
      </c>
      <c r="B78" s="2">
        <v>1038</v>
      </c>
      <c r="C78" s="2">
        <v>1163</v>
      </c>
      <c r="D78" s="2">
        <v>2201</v>
      </c>
    </row>
    <row r="79" spans="1:4" x14ac:dyDescent="0.15">
      <c r="A79" s="2">
        <v>75</v>
      </c>
      <c r="B79" s="2">
        <v>771</v>
      </c>
      <c r="C79" s="2">
        <v>880</v>
      </c>
      <c r="D79" s="2">
        <v>1651</v>
      </c>
    </row>
    <row r="80" spans="1:4" x14ac:dyDescent="0.15">
      <c r="A80" s="2">
        <v>76</v>
      </c>
      <c r="B80" s="2">
        <v>674</v>
      </c>
      <c r="C80" s="2">
        <v>700</v>
      </c>
      <c r="D80" s="2">
        <v>1374</v>
      </c>
    </row>
    <row r="81" spans="1:4" x14ac:dyDescent="0.15">
      <c r="A81" s="2">
        <v>77</v>
      </c>
      <c r="B81" s="2">
        <v>835</v>
      </c>
      <c r="C81" s="2">
        <v>926</v>
      </c>
      <c r="D81" s="2">
        <v>1761</v>
      </c>
    </row>
    <row r="82" spans="1:4" x14ac:dyDescent="0.15">
      <c r="A82" s="2">
        <v>78</v>
      </c>
      <c r="B82" s="2">
        <v>760</v>
      </c>
      <c r="C82" s="2">
        <v>943</v>
      </c>
      <c r="D82" s="2">
        <v>1703</v>
      </c>
    </row>
    <row r="83" spans="1:4" x14ac:dyDescent="0.15">
      <c r="A83" s="2">
        <v>79</v>
      </c>
      <c r="B83" s="2">
        <v>727</v>
      </c>
      <c r="C83" s="2">
        <v>892</v>
      </c>
      <c r="D83" s="2">
        <v>1619</v>
      </c>
    </row>
    <row r="84" spans="1:4" x14ac:dyDescent="0.15">
      <c r="A84" s="2">
        <v>80</v>
      </c>
      <c r="B84" s="2">
        <v>753</v>
      </c>
      <c r="C84" s="2">
        <v>880</v>
      </c>
      <c r="D84" s="2">
        <v>1633</v>
      </c>
    </row>
    <row r="85" spans="1:4" x14ac:dyDescent="0.15">
      <c r="A85" s="2">
        <v>81</v>
      </c>
      <c r="B85" s="2">
        <v>632</v>
      </c>
      <c r="C85" s="2">
        <v>775</v>
      </c>
      <c r="D85" s="2">
        <v>1407</v>
      </c>
    </row>
    <row r="86" spans="1:4" x14ac:dyDescent="0.15">
      <c r="A86" s="2">
        <v>82</v>
      </c>
      <c r="B86" s="2">
        <v>557</v>
      </c>
      <c r="C86" s="2">
        <v>610</v>
      </c>
      <c r="D86" s="2">
        <v>1167</v>
      </c>
    </row>
    <row r="87" spans="1:4" x14ac:dyDescent="0.15">
      <c r="A87" s="2">
        <v>83</v>
      </c>
      <c r="B87" s="2">
        <v>435</v>
      </c>
      <c r="C87" s="2">
        <v>559</v>
      </c>
      <c r="D87" s="2">
        <v>994</v>
      </c>
    </row>
    <row r="88" spans="1:4" x14ac:dyDescent="0.15">
      <c r="A88" s="2">
        <v>84</v>
      </c>
      <c r="B88" s="2">
        <v>471</v>
      </c>
      <c r="C88" s="2">
        <v>597</v>
      </c>
      <c r="D88" s="2">
        <v>1068</v>
      </c>
    </row>
    <row r="89" spans="1:4" x14ac:dyDescent="0.15">
      <c r="A89" s="2">
        <v>85</v>
      </c>
      <c r="B89" s="2">
        <v>395</v>
      </c>
      <c r="C89" s="2">
        <v>467</v>
      </c>
      <c r="D89" s="2">
        <v>862</v>
      </c>
    </row>
    <row r="90" spans="1:4" x14ac:dyDescent="0.15">
      <c r="A90" s="2">
        <v>86</v>
      </c>
      <c r="B90" s="2">
        <v>328</v>
      </c>
      <c r="C90" s="2">
        <v>471</v>
      </c>
      <c r="D90" s="2">
        <v>799</v>
      </c>
    </row>
    <row r="91" spans="1:4" x14ac:dyDescent="0.15">
      <c r="A91" s="2">
        <v>87</v>
      </c>
      <c r="B91" s="2">
        <v>261</v>
      </c>
      <c r="C91" s="2">
        <v>380</v>
      </c>
      <c r="D91" s="2">
        <v>641</v>
      </c>
    </row>
    <row r="92" spans="1:4" x14ac:dyDescent="0.15">
      <c r="A92" s="2">
        <v>88</v>
      </c>
      <c r="B92" s="2">
        <v>200</v>
      </c>
      <c r="C92" s="2">
        <v>362</v>
      </c>
      <c r="D92" s="2">
        <v>562</v>
      </c>
    </row>
    <row r="93" spans="1:4" x14ac:dyDescent="0.15">
      <c r="A93" s="2">
        <v>89</v>
      </c>
      <c r="B93" s="2">
        <v>161</v>
      </c>
      <c r="C93" s="2">
        <v>268</v>
      </c>
      <c r="D93" s="2">
        <v>429</v>
      </c>
    </row>
    <row r="94" spans="1:4" x14ac:dyDescent="0.15">
      <c r="A94" s="2">
        <v>90</v>
      </c>
      <c r="B94" s="2">
        <v>121</v>
      </c>
      <c r="C94" s="2">
        <v>237</v>
      </c>
      <c r="D94" s="2">
        <v>358</v>
      </c>
    </row>
    <row r="95" spans="1:4" x14ac:dyDescent="0.15">
      <c r="A95" s="2">
        <v>91</v>
      </c>
      <c r="B95" s="2">
        <v>85</v>
      </c>
      <c r="C95" s="2">
        <v>241</v>
      </c>
      <c r="D95" s="2">
        <v>326</v>
      </c>
    </row>
    <row r="96" spans="1:4" x14ac:dyDescent="0.15">
      <c r="A96" s="2">
        <v>92</v>
      </c>
      <c r="B96" s="2">
        <v>78</v>
      </c>
      <c r="C96" s="2">
        <v>173</v>
      </c>
      <c r="D96" s="2">
        <v>251</v>
      </c>
    </row>
    <row r="97" spans="1:4" x14ac:dyDescent="0.15">
      <c r="A97" s="2">
        <v>93</v>
      </c>
      <c r="B97" s="2">
        <v>60</v>
      </c>
      <c r="C97" s="2">
        <v>158</v>
      </c>
      <c r="D97" s="2">
        <v>218</v>
      </c>
    </row>
    <row r="98" spans="1:4" x14ac:dyDescent="0.15">
      <c r="A98" s="2">
        <v>94</v>
      </c>
      <c r="B98" s="2">
        <v>40</v>
      </c>
      <c r="C98" s="2">
        <v>119</v>
      </c>
      <c r="D98" s="2">
        <v>159</v>
      </c>
    </row>
    <row r="99" spans="1:4" x14ac:dyDescent="0.15">
      <c r="A99" s="2">
        <v>95</v>
      </c>
      <c r="B99" s="2">
        <v>26</v>
      </c>
      <c r="C99" s="2">
        <v>78</v>
      </c>
      <c r="D99" s="2">
        <v>104</v>
      </c>
    </row>
    <row r="100" spans="1:4" x14ac:dyDescent="0.15">
      <c r="A100" s="2">
        <v>96</v>
      </c>
      <c r="B100" s="2">
        <v>18</v>
      </c>
      <c r="C100" s="2">
        <v>72</v>
      </c>
      <c r="D100" s="2">
        <v>90</v>
      </c>
    </row>
    <row r="101" spans="1:4" x14ac:dyDescent="0.15">
      <c r="A101" s="2">
        <v>97</v>
      </c>
      <c r="B101" s="2">
        <v>14</v>
      </c>
      <c r="C101" s="2">
        <v>46</v>
      </c>
      <c r="D101" s="2">
        <v>60</v>
      </c>
    </row>
    <row r="102" spans="1:4" x14ac:dyDescent="0.15">
      <c r="A102" s="2">
        <v>98</v>
      </c>
      <c r="B102" s="2">
        <v>7</v>
      </c>
      <c r="C102" s="2">
        <v>33</v>
      </c>
      <c r="D102" s="2">
        <v>40</v>
      </c>
    </row>
    <row r="103" spans="1:4" x14ac:dyDescent="0.15">
      <c r="A103" s="2">
        <v>99</v>
      </c>
      <c r="B103" s="2">
        <v>4</v>
      </c>
      <c r="C103" s="2">
        <v>24</v>
      </c>
      <c r="D103" s="2">
        <v>28</v>
      </c>
    </row>
    <row r="104" spans="1:4" x14ac:dyDescent="0.15">
      <c r="A104" s="2">
        <v>100</v>
      </c>
      <c r="B104" s="2">
        <v>3</v>
      </c>
      <c r="C104" s="2">
        <v>17</v>
      </c>
      <c r="D104" s="2">
        <v>20</v>
      </c>
    </row>
    <row r="105" spans="1:4" x14ac:dyDescent="0.15">
      <c r="A105" s="2">
        <v>101</v>
      </c>
      <c r="B105" s="2">
        <v>1</v>
      </c>
      <c r="C105" s="2">
        <v>10</v>
      </c>
      <c r="D105" s="2">
        <v>11</v>
      </c>
    </row>
    <row r="106" spans="1:4" x14ac:dyDescent="0.15">
      <c r="A106" s="2">
        <v>102</v>
      </c>
      <c r="B106" s="2">
        <v>1</v>
      </c>
      <c r="C106" s="2">
        <v>4</v>
      </c>
      <c r="D106" s="2">
        <v>5</v>
      </c>
    </row>
    <row r="107" spans="1:4" x14ac:dyDescent="0.15">
      <c r="A107" s="2">
        <v>103</v>
      </c>
      <c r="B107" s="2">
        <v>0</v>
      </c>
      <c r="C107" s="2">
        <v>5</v>
      </c>
      <c r="D107" s="2">
        <v>5</v>
      </c>
    </row>
    <row r="108" spans="1:4" x14ac:dyDescent="0.15">
      <c r="A108" s="2">
        <v>104</v>
      </c>
      <c r="B108" s="2">
        <v>0</v>
      </c>
      <c r="C108" s="2">
        <v>3</v>
      </c>
      <c r="D108" s="2">
        <v>3</v>
      </c>
    </row>
    <row r="109" spans="1:4" x14ac:dyDescent="0.15">
      <c r="A109" s="2" t="s">
        <v>6</v>
      </c>
      <c r="B109" s="2">
        <v>0</v>
      </c>
      <c r="C109" s="2">
        <v>3</v>
      </c>
      <c r="D109" s="2">
        <v>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　吉子</dc:creator>
  <cp:lastModifiedBy>小牧市役所</cp:lastModifiedBy>
  <dcterms:created xsi:type="dcterms:W3CDTF">2022-02-04T05:48:11Z</dcterms:created>
  <dcterms:modified xsi:type="dcterms:W3CDTF">2022-02-04T05:48:11Z</dcterms:modified>
</cp:coreProperties>
</file>