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\j-上下水道経営課\課内専用\300下水道経理係\★消費税\インボイス制度\【重要】インボイス用請求書様式\様式集（インボイス対応）\"/>
    </mc:Choice>
  </mc:AlternateContent>
  <xr:revisionPtr revIDLastSave="0" documentId="13_ncr:1_{8FD474A4-6EF1-4033-A2A0-017F93129A4E}" xr6:coauthVersionLast="47" xr6:coauthVersionMax="47" xr10:uidLastSave="{00000000-0000-0000-0000-000000000000}"/>
  <bookViews>
    <workbookView xWindow="-120" yWindow="-120" windowWidth="20730" windowHeight="11310" xr2:uid="{1E7BF02E-901E-4351-B3D2-1F6B6F7EE4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6" i="1" l="1"/>
  <c r="A123" i="1"/>
  <c r="L114" i="1"/>
  <c r="O110" i="1"/>
  <c r="AA106" i="1"/>
  <c r="V106" i="1"/>
  <c r="Q106" i="1"/>
  <c r="N106" i="1"/>
  <c r="O103" i="1"/>
  <c r="O99" i="1"/>
  <c r="AA95" i="1"/>
  <c r="V95" i="1"/>
  <c r="Q95" i="1"/>
  <c r="N95" i="1"/>
  <c r="L90" i="1"/>
  <c r="L86" i="1"/>
  <c r="P80" i="1"/>
  <c r="S75" i="1"/>
  <c r="S70" i="1"/>
  <c r="AF76" i="1"/>
  <c r="AF73" i="1"/>
  <c r="AF70" i="1"/>
</calcChain>
</file>

<file path=xl/sharedStrings.xml><?xml version="1.0" encoding="utf-8"?>
<sst xmlns="http://schemas.openxmlformats.org/spreadsheetml/2006/main" count="88" uniqueCount="40">
  <si>
    <t xml:space="preserve"> 請　求　書（控）</t>
    <rPh sb="1" eb="2">
      <t>ショウ</t>
    </rPh>
    <rPh sb="3" eb="4">
      <t>モトム</t>
    </rPh>
    <rPh sb="5" eb="6">
      <t>ショ</t>
    </rPh>
    <rPh sb="7" eb="8">
      <t>ヒカエ</t>
    </rPh>
    <phoneticPr fontId="5"/>
  </si>
  <si>
    <t>（あて先）</t>
    <rPh sb="3" eb="4">
      <t>サキ</t>
    </rPh>
    <phoneticPr fontId="5"/>
  </si>
  <si>
    <t>小牧市　　　 事業
小牧市長</t>
    <rPh sb="0" eb="2">
      <t>コマキ</t>
    </rPh>
    <rPh sb="2" eb="3">
      <t>シ</t>
    </rPh>
    <rPh sb="7" eb="9">
      <t>ジギョウ</t>
    </rPh>
    <rPh sb="10" eb="14">
      <t>コマキシチョウ</t>
    </rPh>
    <phoneticPr fontId="5"/>
  </si>
  <si>
    <t>契約者</t>
    <rPh sb="0" eb="3">
      <t>ケイヤクシャ</t>
    </rPh>
    <phoneticPr fontId="5"/>
  </si>
  <si>
    <t>住　所</t>
    <rPh sb="0" eb="1">
      <t>ジュウ</t>
    </rPh>
    <rPh sb="2" eb="3">
      <t>ショ</t>
    </rPh>
    <phoneticPr fontId="5"/>
  </si>
  <si>
    <t>（</t>
    <phoneticPr fontId="5"/>
  </si>
  <si>
    <t>課）</t>
    <rPh sb="0" eb="1">
      <t>カ</t>
    </rPh>
    <phoneticPr fontId="5"/>
  </si>
  <si>
    <t>請求日</t>
  </si>
  <si>
    <t>　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</si>
  <si>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</si>
  <si>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</si>
  <si>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</si>
  <si>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氏　名</t>
    <rPh sb="0" eb="1">
      <t>シ</t>
    </rPh>
    <rPh sb="2" eb="3">
      <t>メイ</t>
    </rPh>
    <phoneticPr fontId="5"/>
  </si>
  <si>
    <t>請　　求　　額</t>
    <rPh sb="0" eb="1">
      <t>ショウ</t>
    </rPh>
    <rPh sb="3" eb="4">
      <t>モトム</t>
    </rPh>
    <rPh sb="6" eb="7">
      <t>ガク</t>
    </rPh>
    <phoneticPr fontId="5"/>
  </si>
  <si>
    <t>金</t>
    <rPh sb="0" eb="1">
      <t>キン</t>
    </rPh>
    <phoneticPr fontId="5"/>
  </si>
  <si>
    <t>円</t>
    <rPh sb="0" eb="1">
      <t>エン</t>
    </rPh>
    <phoneticPr fontId="5"/>
  </si>
  <si>
    <t>業務等の名称</t>
    <rPh sb="0" eb="2">
      <t>ギョウム</t>
    </rPh>
    <rPh sb="2" eb="3">
      <t>トウ</t>
    </rPh>
    <rPh sb="4" eb="6">
      <t>メイショウ</t>
    </rPh>
    <phoneticPr fontId="5"/>
  </si>
  <si>
    <t>業務等の内容</t>
    <rPh sb="0" eb="2">
      <t>ギョウム</t>
    </rPh>
    <rPh sb="2" eb="3">
      <t>トウ</t>
    </rPh>
    <rPh sb="4" eb="6">
      <t>ナイヨウ</t>
    </rPh>
    <phoneticPr fontId="5"/>
  </si>
  <si>
    <t>（積　算　明　細）</t>
    <rPh sb="1" eb="2">
      <t>セキ</t>
    </rPh>
    <rPh sb="3" eb="4">
      <t>ザン</t>
    </rPh>
    <rPh sb="5" eb="6">
      <t>メイ</t>
    </rPh>
    <rPh sb="7" eb="8">
      <t>ホソ</t>
    </rPh>
    <phoneticPr fontId="5"/>
  </si>
  <si>
    <t>契約締結年月日</t>
    <rPh sb="0" eb="2">
      <t>ケイヤク</t>
    </rPh>
    <rPh sb="2" eb="4">
      <t>テイケツ</t>
    </rPh>
    <rPh sb="4" eb="7">
      <t>ネンガッピ</t>
    </rPh>
    <phoneticPr fontId="5"/>
  </si>
  <si>
    <t>契　約　金　額
(うち消費税額(10％対象)）</t>
    <rPh sb="0" eb="1">
      <t>チギリ</t>
    </rPh>
    <rPh sb="2" eb="3">
      <t>ヤク</t>
    </rPh>
    <rPh sb="4" eb="5">
      <t>カネ</t>
    </rPh>
    <rPh sb="6" eb="7">
      <t>ガク</t>
    </rPh>
    <phoneticPr fontId="5"/>
  </si>
  <si>
    <t>(金</t>
    <phoneticPr fontId="5"/>
  </si>
  <si>
    <t>円)</t>
    <phoneticPr fontId="5"/>
  </si>
  <si>
    <t>請求期間または取引年月日
（検査年月日又は引渡年月日）</t>
    <rPh sb="0" eb="2">
      <t>セイキュウ</t>
    </rPh>
    <rPh sb="2" eb="4">
      <t>キカン</t>
    </rPh>
    <rPh sb="7" eb="9">
      <t>トリヒキ</t>
    </rPh>
    <rPh sb="9" eb="12">
      <t>ネンガッピ</t>
    </rPh>
    <rPh sb="14" eb="16">
      <t>ケンサ</t>
    </rPh>
    <rPh sb="16" eb="19">
      <t>ネンガッピ</t>
    </rPh>
    <rPh sb="19" eb="20">
      <t>マタ</t>
    </rPh>
    <rPh sb="21" eb="23">
      <t>ヒキワタシ</t>
    </rPh>
    <rPh sb="23" eb="26">
      <t>ネンガッピ</t>
    </rPh>
    <phoneticPr fontId="5"/>
  </si>
  <si>
    <t>受領済(前払)金額</t>
    <rPh sb="0" eb="2">
      <t>ジュリョウ</t>
    </rPh>
    <rPh sb="2" eb="3">
      <t>ス</t>
    </rPh>
    <rPh sb="7" eb="9">
      <t>キンガク</t>
    </rPh>
    <phoneticPr fontId="5"/>
  </si>
  <si>
    <t>摘　　　　　要</t>
    <rPh sb="0" eb="1">
      <t>テキ</t>
    </rPh>
    <rPh sb="6" eb="7">
      <t>ヨウ</t>
    </rPh>
    <phoneticPr fontId="5"/>
  </si>
  <si>
    <t>適格請求書発行事業者の登録番号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1" eb="13">
      <t>トウロク</t>
    </rPh>
    <rPh sb="13" eb="15">
      <t>バンゴウ</t>
    </rPh>
    <phoneticPr fontId="5"/>
  </si>
  <si>
    <t>注)</t>
    <rPh sb="0" eb="1">
      <t>チュウ</t>
    </rPh>
    <phoneticPr fontId="5"/>
  </si>
  <si>
    <t>キリトリ線で切り取って使用してください。</t>
    <rPh sb="4" eb="5">
      <t>セン</t>
    </rPh>
    <rPh sb="6" eb="7">
      <t>キ</t>
    </rPh>
    <rPh sb="8" eb="9">
      <t>ト</t>
    </rPh>
    <rPh sb="11" eb="13">
      <t>シヨウ</t>
    </rPh>
    <phoneticPr fontId="5"/>
  </si>
  <si>
    <t>請求書（控）はあなたの原符となります。</t>
    <rPh sb="0" eb="3">
      <t>セイキュウショ</t>
    </rPh>
    <rPh sb="4" eb="5">
      <t>ヒカエ</t>
    </rPh>
    <rPh sb="11" eb="12">
      <t>ゲン</t>
    </rPh>
    <rPh sb="12" eb="13">
      <t>フ</t>
    </rPh>
    <phoneticPr fontId="5"/>
  </si>
  <si>
    <t>請求書は市に提出してください。</t>
    <rPh sb="0" eb="3">
      <t>セイキュウショ</t>
    </rPh>
    <rPh sb="4" eb="5">
      <t>シ</t>
    </rPh>
    <rPh sb="6" eb="8">
      <t>テイシュツ</t>
    </rPh>
    <phoneticPr fontId="5"/>
  </si>
  <si>
    <t>□適格請求書発行事業者ではありません</t>
    <rPh sb="1" eb="3">
      <t>テキカク</t>
    </rPh>
    <rPh sb="3" eb="6">
      <t>セイキュウショ</t>
    </rPh>
    <rPh sb="6" eb="8">
      <t>ハッコウ</t>
    </rPh>
    <rPh sb="8" eb="11">
      <t>ジギョウシャ</t>
    </rPh>
    <phoneticPr fontId="5"/>
  </si>
  <si>
    <t>請求書の口座振替欄は必ず記入してください。</t>
    <rPh sb="0" eb="3">
      <t>セイキュウショ</t>
    </rPh>
    <rPh sb="4" eb="6">
      <t>コウザ</t>
    </rPh>
    <rPh sb="6" eb="8">
      <t>フリカエ</t>
    </rPh>
    <rPh sb="8" eb="9">
      <t>ラン</t>
    </rPh>
    <rPh sb="10" eb="11">
      <t>カナラ</t>
    </rPh>
    <rPh sb="12" eb="14">
      <t>キニュウ</t>
    </rPh>
    <phoneticPr fontId="5"/>
  </si>
  <si>
    <t>キリトリ</t>
    <phoneticPr fontId="5"/>
  </si>
  <si>
    <t>請　求　書</t>
    <rPh sb="0" eb="1">
      <t>ショウ</t>
    </rPh>
    <rPh sb="2" eb="3">
      <t>モトム</t>
    </rPh>
    <rPh sb="4" eb="5">
      <t>ショ</t>
    </rPh>
    <phoneticPr fontId="5"/>
  </si>
  <si>
    <t>取引年月日
（検査年月日又は引渡年月日）</t>
    <rPh sb="0" eb="2">
      <t>トリヒキ</t>
    </rPh>
    <rPh sb="2" eb="5">
      <t>ネンガッピ</t>
    </rPh>
    <rPh sb="7" eb="9">
      <t>ケンサ</t>
    </rPh>
    <rPh sb="9" eb="12">
      <t>ネンガッピ</t>
    </rPh>
    <rPh sb="12" eb="13">
      <t>マタ</t>
    </rPh>
    <rPh sb="14" eb="16">
      <t>ヒキワタシ</t>
    </rPh>
    <rPh sb="16" eb="19">
      <t>ネンガッピ</t>
    </rPh>
    <phoneticPr fontId="5"/>
  </si>
  <si>
    <t>口座振込先金融機関</t>
    <rPh sb="0" eb="2">
      <t>コウザ</t>
    </rPh>
    <rPh sb="2" eb="4">
      <t>フリコミ</t>
    </rPh>
    <rPh sb="4" eb="5">
      <t>サキ</t>
    </rPh>
    <rPh sb="5" eb="7">
      <t>キンユウ</t>
    </rPh>
    <rPh sb="7" eb="9">
      <t>キカン</t>
    </rPh>
    <phoneticPr fontId="5"/>
  </si>
  <si>
    <t>預金の種類</t>
    <rPh sb="0" eb="2">
      <t>ヨキン</t>
    </rPh>
    <rPh sb="3" eb="5">
      <t>シュルイ</t>
    </rPh>
    <phoneticPr fontId="5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</si>
  <si>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5"/>
  </si>
  <si>
    <t>口　座　名　義　（フ　リ　ガ　ナ）</t>
    <rPh sb="0" eb="1">
      <t>クチ</t>
    </rPh>
    <rPh sb="2" eb="3">
      <t>ザ</t>
    </rPh>
    <rPh sb="4" eb="5">
      <t>メイ</t>
    </rPh>
    <rPh sb="6" eb="7">
      <t>ギ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</si>
</sst>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e&quot;年&quot;m&quot;月&quot;d&quot;日&quot;;@"/>
  </numFmts>
  <fonts count="13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9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8" fillId="0" borderId="17" xfId="0" applyFont="1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9" fillId="0" borderId="18" xfId="0" applyFont="1" applyBorder="1">
      <alignment vertical="center"/>
    </xf>
    <xf numFmtId="0" fontId="10" fillId="0" borderId="0" xfId="0" applyFont="1">
      <alignment vertical="center"/>
    </xf>
    <xf numFmtId="0" fontId="0" fillId="0" borderId="17" xfId="0" applyBorder="1">
      <alignment vertical="center"/>
    </xf>
    <xf numFmtId="0" fontId="10" fillId="0" borderId="19" xfId="0" applyFont="1" applyBorder="1">
      <alignment vertical="center"/>
    </xf>
    <xf numFmtId="0" fontId="0" fillId="0" borderId="23" xfId="0" applyBorder="1">
      <alignment vertical="center"/>
    </xf>
    <xf numFmtId="0" fontId="0" fillId="0" borderId="21" xfId="0" applyBorder="1">
      <alignment vertical="center"/>
    </xf>
    <xf numFmtId="0" fontId="3" fillId="0" borderId="21" xfId="0" applyFont="1" applyBorder="1" applyAlignment="1">
      <alignment vertical="center" shrinkToFit="1"/>
    </xf>
    <xf numFmtId="0" fontId="9" fillId="0" borderId="24" xfId="0" applyFont="1" applyBorder="1">
      <alignment vertical="center"/>
    </xf>
    <xf numFmtId="0" fontId="0" fillId="0" borderId="29" xfId="0" applyBorder="1">
      <alignment vertical="center"/>
    </xf>
    <xf numFmtId="0" fontId="0" fillId="0" borderId="19" xfId="0" applyBorder="1">
      <alignment vertical="center"/>
    </xf>
    <xf numFmtId="0" fontId="3" fillId="0" borderId="19" xfId="0" applyFont="1" applyBorder="1" applyAlignment="1">
      <alignment vertical="center" shrinkToFit="1"/>
    </xf>
    <xf numFmtId="0" fontId="9" fillId="0" borderId="30" xfId="0" applyFont="1" applyBorder="1">
      <alignment vertical="center"/>
    </xf>
    <xf numFmtId="0" fontId="8" fillId="0" borderId="23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9" fillId="0" borderId="21" xfId="0" applyFont="1" applyBorder="1">
      <alignment vertical="center"/>
    </xf>
    <xf numFmtId="0" fontId="8" fillId="0" borderId="29" xfId="0" applyFont="1" applyBorder="1">
      <alignment vertical="center"/>
    </xf>
    <xf numFmtId="0" fontId="0" fillId="0" borderId="19" xfId="0" applyBorder="1" applyAlignment="1">
      <alignment horizontal="center" vertical="center"/>
    </xf>
    <xf numFmtId="0" fontId="9" fillId="0" borderId="19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>
      <alignment vertical="center"/>
    </xf>
    <xf numFmtId="0" fontId="8" fillId="0" borderId="19" xfId="0" applyFont="1" applyBorder="1">
      <alignment vertical="center"/>
    </xf>
    <xf numFmtId="0" fontId="3" fillId="0" borderId="13" xfId="0" applyFont="1" applyBorder="1">
      <alignment vertical="center"/>
    </xf>
    <xf numFmtId="38" fontId="3" fillId="0" borderId="0" xfId="1" applyFont="1" applyBorder="1" applyAlignment="1">
      <alignment vertical="top" shrinkToFit="1"/>
    </xf>
    <xf numFmtId="0" fontId="9" fillId="0" borderId="0" xfId="0" applyFont="1" applyAlignment="1">
      <alignment vertical="top"/>
    </xf>
    <xf numFmtId="0" fontId="6" fillId="0" borderId="0" xfId="0" applyFont="1">
      <alignment vertical="center"/>
    </xf>
    <xf numFmtId="0" fontId="9" fillId="0" borderId="0" xfId="0" applyFont="1" applyAlignment="1"/>
    <xf numFmtId="0" fontId="6" fillId="0" borderId="0" xfId="0" applyFont="1" applyAlignment="1">
      <alignment horizontal="left" vertical="center"/>
    </xf>
    <xf numFmtId="0" fontId="3" fillId="0" borderId="38" xfId="0" applyFont="1" applyBorder="1">
      <alignment vertical="center"/>
    </xf>
    <xf numFmtId="0" fontId="9" fillId="0" borderId="38" xfId="0" applyFont="1" applyBorder="1" applyAlignment="1"/>
    <xf numFmtId="0" fontId="6" fillId="0" borderId="38" xfId="0" applyFont="1" applyBorder="1" applyAlignment="1">
      <alignment horizontal="left" vertical="center"/>
    </xf>
    <xf numFmtId="0" fontId="10" fillId="0" borderId="3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39" xfId="0" applyBorder="1">
      <alignment vertical="center"/>
    </xf>
    <xf numFmtId="0" fontId="11" fillId="0" borderId="0" xfId="0" applyFont="1" applyAlignment="1">
      <alignment vertical="center" wrapText="1"/>
    </xf>
    <xf numFmtId="38" fontId="8" fillId="0" borderId="0" xfId="1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4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7" fillId="0" borderId="25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26" xfId="0" applyFont="1" applyBorder="1" applyAlignment="1">
      <alignment horizontal="distributed" vertical="center"/>
    </xf>
    <xf numFmtId="0" fontId="7" fillId="0" borderId="27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38" fontId="7" fillId="0" borderId="21" xfId="1" applyFont="1" applyBorder="1" applyAlignment="1">
      <alignment horizontal="center" vertical="center" shrinkToFit="1"/>
    </xf>
    <xf numFmtId="38" fontId="7" fillId="0" borderId="0" xfId="1" applyFont="1" applyBorder="1" applyAlignment="1">
      <alignment horizontal="center" vertical="center" shrinkToFit="1"/>
    </xf>
    <xf numFmtId="38" fontId="7" fillId="0" borderId="19" xfId="1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6" xfId="0" applyFont="1" applyBorder="1" applyAlignment="1">
      <alignment horizontal="distributed" vertical="center" wrapText="1"/>
    </xf>
    <xf numFmtId="0" fontId="6" fillId="0" borderId="27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distributed" vertical="center" wrapText="1"/>
    </xf>
    <xf numFmtId="0" fontId="6" fillId="0" borderId="28" xfId="0" applyFont="1" applyBorder="1" applyAlignment="1">
      <alignment horizontal="distributed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176" fontId="10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0" fillId="0" borderId="25" xfId="0" applyFont="1" applyBorder="1" applyAlignment="1">
      <alignment horizontal="distributed" vertical="center" wrapText="1"/>
    </xf>
    <xf numFmtId="0" fontId="10" fillId="0" borderId="0" xfId="0" applyFont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10" fillId="0" borderId="25" xfId="0" applyFont="1" applyBorder="1" applyAlignment="1">
      <alignment horizontal="distributed" vertical="center"/>
    </xf>
    <xf numFmtId="0" fontId="10" fillId="0" borderId="27" xfId="0" applyFont="1" applyBorder="1" applyAlignment="1">
      <alignment horizontal="distributed" vertical="center"/>
    </xf>
    <xf numFmtId="0" fontId="10" fillId="0" borderId="19" xfId="0" applyFont="1" applyBorder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6" fillId="0" borderId="37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10" fillId="0" borderId="3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E4C5E-BC63-4B0E-BE15-F0026D1E52B2}">
  <dimension ref="A3:AT136"/>
  <sheetViews>
    <sheetView tabSelected="1" view="pageBreakPreview" topLeftCell="A43" zoomScale="80" zoomScaleNormal="100" zoomScaleSheetLayoutView="80" workbookViewId="0">
      <selection activeCell="L90" sqref="L90:AT94"/>
    </sheetView>
  </sheetViews>
  <sheetFormatPr defaultRowHeight="14.25" x14ac:dyDescent="0.15"/>
  <cols>
    <col min="1" max="46" width="2.375" customWidth="1"/>
    <col min="47" max="51" width="2" customWidth="1"/>
    <col min="257" max="302" width="2.375" customWidth="1"/>
    <col min="303" max="307" width="2" customWidth="1"/>
    <col min="513" max="558" width="2.375" customWidth="1"/>
    <col min="559" max="563" width="2" customWidth="1"/>
    <col min="769" max="814" width="2.375" customWidth="1"/>
    <col min="815" max="819" width="2" customWidth="1"/>
    <col min="1025" max="1070" width="2.375" customWidth="1"/>
    <col min="1071" max="1075" width="2" customWidth="1"/>
    <col min="1281" max="1326" width="2.375" customWidth="1"/>
    <col min="1327" max="1331" width="2" customWidth="1"/>
    <col min="1537" max="1582" width="2.375" customWidth="1"/>
    <col min="1583" max="1587" width="2" customWidth="1"/>
    <col min="1793" max="1838" width="2.375" customWidth="1"/>
    <col min="1839" max="1843" width="2" customWidth="1"/>
    <col min="2049" max="2094" width="2.375" customWidth="1"/>
    <col min="2095" max="2099" width="2" customWidth="1"/>
    <col min="2305" max="2350" width="2.375" customWidth="1"/>
    <col min="2351" max="2355" width="2" customWidth="1"/>
    <col min="2561" max="2606" width="2.375" customWidth="1"/>
    <col min="2607" max="2611" width="2" customWidth="1"/>
    <col min="2817" max="2862" width="2.375" customWidth="1"/>
    <col min="2863" max="2867" width="2" customWidth="1"/>
    <col min="3073" max="3118" width="2.375" customWidth="1"/>
    <col min="3119" max="3123" width="2" customWidth="1"/>
    <col min="3329" max="3374" width="2.375" customWidth="1"/>
    <col min="3375" max="3379" width="2" customWidth="1"/>
    <col min="3585" max="3630" width="2.375" customWidth="1"/>
    <col min="3631" max="3635" width="2" customWidth="1"/>
    <col min="3841" max="3886" width="2.375" customWidth="1"/>
    <col min="3887" max="3891" width="2" customWidth="1"/>
    <col min="4097" max="4142" width="2.375" customWidth="1"/>
    <col min="4143" max="4147" width="2" customWidth="1"/>
    <col min="4353" max="4398" width="2.375" customWidth="1"/>
    <col min="4399" max="4403" width="2" customWidth="1"/>
    <col min="4609" max="4654" width="2.375" customWidth="1"/>
    <col min="4655" max="4659" width="2" customWidth="1"/>
    <col min="4865" max="4910" width="2.375" customWidth="1"/>
    <col min="4911" max="4915" width="2" customWidth="1"/>
    <col min="5121" max="5166" width="2.375" customWidth="1"/>
    <col min="5167" max="5171" width="2" customWidth="1"/>
    <col min="5377" max="5422" width="2.375" customWidth="1"/>
    <col min="5423" max="5427" width="2" customWidth="1"/>
    <col min="5633" max="5678" width="2.375" customWidth="1"/>
    <col min="5679" max="5683" width="2" customWidth="1"/>
    <col min="5889" max="5934" width="2.375" customWidth="1"/>
    <col min="5935" max="5939" width="2" customWidth="1"/>
    <col min="6145" max="6190" width="2.375" customWidth="1"/>
    <col min="6191" max="6195" width="2" customWidth="1"/>
    <col min="6401" max="6446" width="2.375" customWidth="1"/>
    <col min="6447" max="6451" width="2" customWidth="1"/>
    <col min="6657" max="6702" width="2.375" customWidth="1"/>
    <col min="6703" max="6707" width="2" customWidth="1"/>
    <col min="6913" max="6958" width="2.375" customWidth="1"/>
    <col min="6959" max="6963" width="2" customWidth="1"/>
    <col min="7169" max="7214" width="2.375" customWidth="1"/>
    <col min="7215" max="7219" width="2" customWidth="1"/>
    <col min="7425" max="7470" width="2.375" customWidth="1"/>
    <col min="7471" max="7475" width="2" customWidth="1"/>
    <col min="7681" max="7726" width="2.375" customWidth="1"/>
    <col min="7727" max="7731" width="2" customWidth="1"/>
    <col min="7937" max="7982" width="2.375" customWidth="1"/>
    <col min="7983" max="7987" width="2" customWidth="1"/>
    <col min="8193" max="8238" width="2.375" customWidth="1"/>
    <col min="8239" max="8243" width="2" customWidth="1"/>
    <col min="8449" max="8494" width="2.375" customWidth="1"/>
    <col min="8495" max="8499" width="2" customWidth="1"/>
    <col min="8705" max="8750" width="2.375" customWidth="1"/>
    <col min="8751" max="8755" width="2" customWidth="1"/>
    <col min="8961" max="9006" width="2.375" customWidth="1"/>
    <col min="9007" max="9011" width="2" customWidth="1"/>
    <col min="9217" max="9262" width="2.375" customWidth="1"/>
    <col min="9263" max="9267" width="2" customWidth="1"/>
    <col min="9473" max="9518" width="2.375" customWidth="1"/>
    <col min="9519" max="9523" width="2" customWidth="1"/>
    <col min="9729" max="9774" width="2.375" customWidth="1"/>
    <col min="9775" max="9779" width="2" customWidth="1"/>
    <col min="9985" max="10030" width="2.375" customWidth="1"/>
    <col min="10031" max="10035" width="2" customWidth="1"/>
    <col min="10241" max="10286" width="2.375" customWidth="1"/>
    <col min="10287" max="10291" width="2" customWidth="1"/>
    <col min="10497" max="10542" width="2.375" customWidth="1"/>
    <col min="10543" max="10547" width="2" customWidth="1"/>
    <col min="10753" max="10798" width="2.375" customWidth="1"/>
    <col min="10799" max="10803" width="2" customWidth="1"/>
    <col min="11009" max="11054" width="2.375" customWidth="1"/>
    <col min="11055" max="11059" width="2" customWidth="1"/>
    <col min="11265" max="11310" width="2.375" customWidth="1"/>
    <col min="11311" max="11315" width="2" customWidth="1"/>
    <col min="11521" max="11566" width="2.375" customWidth="1"/>
    <col min="11567" max="11571" width="2" customWidth="1"/>
    <col min="11777" max="11822" width="2.375" customWidth="1"/>
    <col min="11823" max="11827" width="2" customWidth="1"/>
    <col min="12033" max="12078" width="2.375" customWidth="1"/>
    <col min="12079" max="12083" width="2" customWidth="1"/>
    <col min="12289" max="12334" width="2.375" customWidth="1"/>
    <col min="12335" max="12339" width="2" customWidth="1"/>
    <col min="12545" max="12590" width="2.375" customWidth="1"/>
    <col min="12591" max="12595" width="2" customWidth="1"/>
    <col min="12801" max="12846" width="2.375" customWidth="1"/>
    <col min="12847" max="12851" width="2" customWidth="1"/>
    <col min="13057" max="13102" width="2.375" customWidth="1"/>
    <col min="13103" max="13107" width="2" customWidth="1"/>
    <col min="13313" max="13358" width="2.375" customWidth="1"/>
    <col min="13359" max="13363" width="2" customWidth="1"/>
    <col min="13569" max="13614" width="2.375" customWidth="1"/>
    <col min="13615" max="13619" width="2" customWidth="1"/>
    <col min="13825" max="13870" width="2.375" customWidth="1"/>
    <col min="13871" max="13875" width="2" customWidth="1"/>
    <col min="14081" max="14126" width="2.375" customWidth="1"/>
    <col min="14127" max="14131" width="2" customWidth="1"/>
    <col min="14337" max="14382" width="2.375" customWidth="1"/>
    <col min="14383" max="14387" width="2" customWidth="1"/>
    <col min="14593" max="14638" width="2.375" customWidth="1"/>
    <col min="14639" max="14643" width="2" customWidth="1"/>
    <col min="14849" max="14894" width="2.375" customWidth="1"/>
    <col min="14895" max="14899" width="2" customWidth="1"/>
    <col min="15105" max="15150" width="2.375" customWidth="1"/>
    <col min="15151" max="15155" width="2" customWidth="1"/>
    <col min="15361" max="15406" width="2.375" customWidth="1"/>
    <col min="15407" max="15411" width="2" customWidth="1"/>
    <col min="15617" max="15662" width="2.375" customWidth="1"/>
    <col min="15663" max="15667" width="2" customWidth="1"/>
    <col min="15873" max="15918" width="2.375" customWidth="1"/>
    <col min="15919" max="15923" width="2" customWidth="1"/>
    <col min="16129" max="16174" width="2.375" customWidth="1"/>
    <col min="16175" max="16179" width="2" customWidth="1"/>
  </cols>
  <sheetData>
    <row r="3" spans="1:46" ht="8.4499999999999993" customHeight="1" x14ac:dyDescent="0.15">
      <c r="AC3" s="107"/>
      <c r="AD3" s="107"/>
      <c r="AE3" s="107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</row>
    <row r="4" spans="1:46" ht="8.4499999999999993" customHeight="1" x14ac:dyDescent="0.15">
      <c r="AC4" s="107"/>
      <c r="AD4" s="107"/>
      <c r="AE4" s="107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</row>
    <row r="5" spans="1:46" ht="8.4499999999999993" customHeight="1" thickBot="1" x14ac:dyDescent="0.2">
      <c r="AC5" s="107"/>
      <c r="AD5" s="107"/>
      <c r="AE5" s="107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</row>
    <row r="6" spans="1:46" ht="8.25" customHeight="1" x14ac:dyDescent="0.15">
      <c r="A6" s="1"/>
      <c r="B6" s="1"/>
      <c r="C6" s="1"/>
      <c r="D6" s="133" t="s">
        <v>0</v>
      </c>
      <c r="E6" s="134"/>
      <c r="F6" s="134"/>
      <c r="G6" s="134"/>
      <c r="H6" s="134"/>
      <c r="I6" s="134"/>
      <c r="J6" s="134"/>
      <c r="K6" s="134"/>
      <c r="L6" s="134"/>
      <c r="M6" s="134"/>
      <c r="N6" s="135"/>
      <c r="O6" s="1"/>
      <c r="P6" s="52" t="s">
        <v>1</v>
      </c>
      <c r="Q6" s="52"/>
      <c r="R6" s="52"/>
      <c r="S6" s="142" t="s">
        <v>2</v>
      </c>
      <c r="T6" s="115"/>
      <c r="U6" s="115"/>
      <c r="V6" s="115"/>
      <c r="W6" s="115"/>
      <c r="X6" s="115"/>
      <c r="Y6" s="115"/>
      <c r="Z6" s="115"/>
      <c r="AA6" s="115"/>
      <c r="AB6" s="1"/>
      <c r="AC6" s="115" t="s">
        <v>3</v>
      </c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"/>
    </row>
    <row r="7" spans="1:46" ht="8.25" customHeight="1" x14ac:dyDescent="0.15">
      <c r="A7" s="1"/>
      <c r="B7" s="1"/>
      <c r="C7" s="1"/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8"/>
      <c r="O7" s="1"/>
      <c r="P7" s="52"/>
      <c r="Q7" s="52"/>
      <c r="R7" s="52"/>
      <c r="S7" s="115"/>
      <c r="T7" s="115"/>
      <c r="U7" s="115"/>
      <c r="V7" s="115"/>
      <c r="W7" s="115"/>
      <c r="X7" s="115"/>
      <c r="Y7" s="115"/>
      <c r="Z7" s="115"/>
      <c r="AA7" s="115"/>
      <c r="AB7" s="1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"/>
    </row>
    <row r="8" spans="1:46" ht="8.25" customHeight="1" x14ac:dyDescent="0.15">
      <c r="A8" s="1"/>
      <c r="B8" s="1"/>
      <c r="C8" s="1"/>
      <c r="D8" s="136"/>
      <c r="E8" s="137"/>
      <c r="F8" s="137"/>
      <c r="G8" s="137"/>
      <c r="H8" s="137"/>
      <c r="I8" s="137"/>
      <c r="J8" s="137"/>
      <c r="K8" s="137"/>
      <c r="L8" s="137"/>
      <c r="M8" s="137"/>
      <c r="N8" s="138"/>
      <c r="O8" s="1"/>
      <c r="P8" s="52"/>
      <c r="Q8" s="52"/>
      <c r="R8" s="52"/>
      <c r="S8" s="115"/>
      <c r="T8" s="115"/>
      <c r="U8" s="115"/>
      <c r="V8" s="115"/>
      <c r="W8" s="115"/>
      <c r="X8" s="115"/>
      <c r="Y8" s="115"/>
      <c r="Z8" s="115"/>
      <c r="AA8" s="115"/>
      <c r="AB8" s="1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"/>
    </row>
    <row r="9" spans="1:46" ht="8.25" customHeight="1" thickBot="1" x14ac:dyDescent="0.2">
      <c r="A9" s="1"/>
      <c r="B9" s="1"/>
      <c r="C9" s="1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1"/>
      <c r="O9" s="1"/>
      <c r="P9" s="52"/>
      <c r="Q9" s="52"/>
      <c r="R9" s="52"/>
      <c r="S9" s="115"/>
      <c r="T9" s="115"/>
      <c r="U9" s="115"/>
      <c r="V9" s="115"/>
      <c r="W9" s="115"/>
      <c r="X9" s="115"/>
      <c r="Y9" s="115"/>
      <c r="Z9" s="115"/>
      <c r="AA9" s="115"/>
      <c r="AB9" s="1"/>
      <c r="AC9" s="115" t="s">
        <v>4</v>
      </c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"/>
    </row>
    <row r="10" spans="1:46" ht="8.25" customHeight="1" x14ac:dyDescent="0.15">
      <c r="A10" s="1"/>
      <c r="B10" s="1"/>
      <c r="C10" s="1"/>
      <c r="D10" s="1"/>
      <c r="E10" s="2"/>
      <c r="F10" s="2"/>
      <c r="G10" s="2"/>
      <c r="H10" s="2"/>
      <c r="I10" s="2"/>
      <c r="J10" s="3"/>
      <c r="K10" s="3"/>
      <c r="L10" s="3"/>
      <c r="M10" s="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"/>
    </row>
    <row r="11" spans="1:46" ht="8.25" customHeight="1" x14ac:dyDescent="0.15">
      <c r="A11" s="1"/>
      <c r="B11" s="1"/>
      <c r="C11" s="1"/>
      <c r="D11" s="1"/>
      <c r="E11" s="4"/>
      <c r="F11" s="4"/>
      <c r="G11" s="4"/>
      <c r="H11" s="4"/>
      <c r="I11" s="4"/>
      <c r="J11" s="3"/>
      <c r="K11" s="3"/>
      <c r="L11" s="3"/>
      <c r="M11" s="3"/>
      <c r="N11" s="1"/>
      <c r="O11" s="1"/>
      <c r="P11" s="1"/>
      <c r="Q11" s="3"/>
      <c r="R11" s="107" t="s">
        <v>5</v>
      </c>
      <c r="S11" s="107"/>
      <c r="T11" s="107"/>
      <c r="U11" s="107"/>
      <c r="V11" s="107"/>
      <c r="W11" s="107"/>
      <c r="X11" s="107"/>
      <c r="Y11" s="107"/>
      <c r="Z11" s="107" t="s">
        <v>6</v>
      </c>
      <c r="AA11" s="107"/>
      <c r="AB11" s="1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"/>
    </row>
    <row r="12" spans="1:46" ht="8.25" customHeight="1" x14ac:dyDescent="0.15">
      <c r="A12" s="1"/>
      <c r="B12" s="115" t="s">
        <v>7</v>
      </c>
      <c r="C12" s="115"/>
      <c r="D12" s="115"/>
      <c r="E12" s="1"/>
      <c r="F12" s="115" t="s">
        <v>8</v>
      </c>
      <c r="G12" s="115"/>
      <c r="H12" s="107"/>
      <c r="I12" s="107"/>
      <c r="J12" s="115" t="s">
        <v>9</v>
      </c>
      <c r="K12" s="107"/>
      <c r="L12" s="107"/>
      <c r="M12" s="115" t="s">
        <v>10</v>
      </c>
      <c r="N12" s="107"/>
      <c r="O12" s="107"/>
      <c r="P12" s="115" t="s">
        <v>11</v>
      </c>
      <c r="Q12" s="1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"/>
      <c r="AC12" s="115" t="s">
        <v>12</v>
      </c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"/>
    </row>
    <row r="13" spans="1:46" ht="8.25" customHeight="1" x14ac:dyDescent="0.15">
      <c r="A13" s="1"/>
      <c r="B13" s="115"/>
      <c r="C13" s="115"/>
      <c r="D13" s="115"/>
      <c r="E13" s="1"/>
      <c r="F13" s="115"/>
      <c r="G13" s="115"/>
      <c r="H13" s="107"/>
      <c r="I13" s="107"/>
      <c r="J13" s="115"/>
      <c r="K13" s="107"/>
      <c r="L13" s="107"/>
      <c r="M13" s="115"/>
      <c r="N13" s="107"/>
      <c r="O13" s="107"/>
      <c r="P13" s="115"/>
      <c r="Q13" s="1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</row>
    <row r="14" spans="1:46" ht="8.25" customHeight="1" x14ac:dyDescent="0.15">
      <c r="A14" s="1"/>
      <c r="B14" s="143"/>
      <c r="C14" s="143"/>
      <c r="D14" s="143"/>
      <c r="E14" s="5"/>
      <c r="F14" s="143"/>
      <c r="G14" s="143"/>
      <c r="H14" s="108"/>
      <c r="I14" s="108"/>
      <c r="J14" s="143"/>
      <c r="K14" s="108"/>
      <c r="L14" s="108"/>
      <c r="M14" s="143"/>
      <c r="N14" s="108"/>
      <c r="O14" s="108"/>
      <c r="P14" s="143"/>
      <c r="Q14" s="1"/>
      <c r="R14" s="3"/>
      <c r="S14" s="3"/>
      <c r="T14" s="3"/>
      <c r="U14" s="3"/>
      <c r="V14" s="3"/>
      <c r="W14" s="3"/>
      <c r="X14" s="3"/>
      <c r="Y14" s="3"/>
      <c r="Z14" s="3"/>
      <c r="AA14" s="1"/>
      <c r="AB14" s="1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15"/>
    </row>
    <row r="15" spans="1:46" ht="8.2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8.25" customHeight="1" x14ac:dyDescent="0.15">
      <c r="A16" s="109" t="s">
        <v>13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6"/>
      <c r="M16" s="111" t="s">
        <v>14</v>
      </c>
      <c r="N16" s="111"/>
      <c r="O16" s="7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7"/>
      <c r="AN16" s="111" t="s">
        <v>15</v>
      </c>
      <c r="AO16" s="111"/>
      <c r="AP16" s="7"/>
      <c r="AQ16" s="7"/>
      <c r="AR16" s="7"/>
      <c r="AS16" s="8"/>
      <c r="AT16" s="9"/>
    </row>
    <row r="17" spans="1:46" ht="8.25" customHeight="1" x14ac:dyDescent="0.15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10"/>
      <c r="M17" s="96"/>
      <c r="N17" s="96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11"/>
      <c r="AN17" s="96"/>
      <c r="AO17" s="96"/>
      <c r="AP17" s="11"/>
      <c r="AQ17" s="11"/>
      <c r="AR17" s="11"/>
      <c r="AS17" s="12"/>
      <c r="AT17" s="13"/>
    </row>
    <row r="18" spans="1:46" ht="8.25" customHeight="1" x14ac:dyDescent="0.15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10"/>
      <c r="M18" s="96"/>
      <c r="N18" s="96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11"/>
      <c r="AN18" s="96"/>
      <c r="AO18" s="96"/>
      <c r="AP18" s="11"/>
      <c r="AQ18" s="11"/>
      <c r="AR18" s="11"/>
      <c r="AS18" s="12"/>
      <c r="AT18" s="13"/>
    </row>
    <row r="19" spans="1:46" ht="8.25" customHeight="1" x14ac:dyDescent="0.15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10"/>
      <c r="M19" s="96"/>
      <c r="N19" s="96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11"/>
      <c r="AN19" s="96"/>
      <c r="AO19" s="96"/>
      <c r="AP19" s="11"/>
      <c r="AQ19" s="11"/>
      <c r="AR19" s="11"/>
      <c r="AS19" s="3"/>
      <c r="AT19" s="13"/>
    </row>
    <row r="20" spans="1:46" ht="8.25" customHeight="1" x14ac:dyDescent="0.15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10"/>
      <c r="M20" s="96"/>
      <c r="N20" s="96"/>
      <c r="O20" s="14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11"/>
      <c r="AN20" s="96"/>
      <c r="AO20" s="96"/>
      <c r="AP20" s="11"/>
      <c r="AQ20" s="11"/>
      <c r="AR20" s="11"/>
      <c r="AS20" s="3"/>
      <c r="AT20" s="13"/>
    </row>
    <row r="21" spans="1:46" ht="8.25" customHeight="1" x14ac:dyDescent="0.15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15"/>
      <c r="M21" s="97"/>
      <c r="N21" s="97"/>
      <c r="O21" s="16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N21" s="97"/>
      <c r="AO21" s="97"/>
      <c r="AS21" s="3"/>
      <c r="AT21" s="13"/>
    </row>
    <row r="22" spans="1:46" ht="8.25" customHeight="1" x14ac:dyDescent="0.15">
      <c r="A22" s="86" t="s">
        <v>16</v>
      </c>
      <c r="B22" s="87"/>
      <c r="C22" s="87"/>
      <c r="D22" s="87"/>
      <c r="E22" s="87"/>
      <c r="F22" s="87"/>
      <c r="G22" s="87"/>
      <c r="H22" s="87"/>
      <c r="I22" s="87"/>
      <c r="J22" s="87"/>
      <c r="K22" s="88"/>
      <c r="L22" s="124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5"/>
    </row>
    <row r="23" spans="1:46" ht="8.25" customHeight="1" x14ac:dyDescent="0.15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1"/>
      <c r="L23" s="58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60"/>
    </row>
    <row r="24" spans="1:46" ht="8.25" customHeight="1" x14ac:dyDescent="0.15">
      <c r="A24" s="89"/>
      <c r="B24" s="90"/>
      <c r="C24" s="90"/>
      <c r="D24" s="90"/>
      <c r="E24" s="90"/>
      <c r="F24" s="90"/>
      <c r="G24" s="90"/>
      <c r="H24" s="90"/>
      <c r="I24" s="90"/>
      <c r="J24" s="90"/>
      <c r="K24" s="91"/>
      <c r="L24" s="58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60"/>
    </row>
    <row r="25" spans="1:46" ht="8.25" customHeight="1" x14ac:dyDescent="0.15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4"/>
      <c r="L25" s="126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27"/>
    </row>
    <row r="26" spans="1:46" ht="8.25" customHeight="1" x14ac:dyDescent="0.15">
      <c r="A26" s="86" t="s">
        <v>17</v>
      </c>
      <c r="B26" s="87"/>
      <c r="C26" s="87"/>
      <c r="D26" s="87"/>
      <c r="E26" s="87"/>
      <c r="F26" s="87"/>
      <c r="G26" s="87"/>
      <c r="H26" s="87"/>
      <c r="I26" s="87"/>
      <c r="J26" s="87"/>
      <c r="K26" s="88"/>
      <c r="L26" s="58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60"/>
    </row>
    <row r="27" spans="1:46" ht="8.25" customHeight="1" x14ac:dyDescent="0.1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1"/>
      <c r="L27" s="58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60"/>
    </row>
    <row r="28" spans="1:46" ht="8.25" customHeight="1" x14ac:dyDescent="0.15">
      <c r="A28" s="89"/>
      <c r="B28" s="90"/>
      <c r="C28" s="90"/>
      <c r="D28" s="90"/>
      <c r="E28" s="90"/>
      <c r="F28" s="90"/>
      <c r="G28" s="90"/>
      <c r="H28" s="90"/>
      <c r="I28" s="90"/>
      <c r="J28" s="90"/>
      <c r="K28" s="91"/>
      <c r="L28" s="58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60"/>
    </row>
    <row r="29" spans="1:46" ht="8.25" customHeight="1" x14ac:dyDescent="0.15">
      <c r="A29" s="128" t="s">
        <v>18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58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60"/>
    </row>
    <row r="30" spans="1:46" ht="8.25" customHeight="1" x14ac:dyDescent="0.15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8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60"/>
    </row>
    <row r="31" spans="1:46" ht="8.25" customHeight="1" x14ac:dyDescent="0.15">
      <c r="A31" s="86" t="s">
        <v>19</v>
      </c>
      <c r="B31" s="87"/>
      <c r="C31" s="87"/>
      <c r="D31" s="87"/>
      <c r="E31" s="87"/>
      <c r="F31" s="87"/>
      <c r="G31" s="87"/>
      <c r="H31" s="87"/>
      <c r="I31" s="87"/>
      <c r="J31" s="87"/>
      <c r="K31" s="88"/>
      <c r="L31" s="17"/>
      <c r="M31" s="18"/>
      <c r="N31" s="83"/>
      <c r="O31" s="83"/>
      <c r="P31" s="83"/>
      <c r="Q31" s="117"/>
      <c r="R31" s="117"/>
      <c r="S31" s="117"/>
      <c r="T31" s="114" t="s">
        <v>9</v>
      </c>
      <c r="U31" s="114"/>
      <c r="V31" s="117"/>
      <c r="W31" s="117"/>
      <c r="X31" s="117"/>
      <c r="Y31" s="114" t="s">
        <v>10</v>
      </c>
      <c r="Z31" s="114"/>
      <c r="AA31" s="117"/>
      <c r="AB31" s="117"/>
      <c r="AC31" s="117"/>
      <c r="AD31" s="114" t="s">
        <v>11</v>
      </c>
      <c r="AE31" s="114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9"/>
      <c r="AT31" s="20"/>
    </row>
    <row r="32" spans="1:46" ht="8.25" customHeight="1" x14ac:dyDescent="0.15">
      <c r="A32" s="89"/>
      <c r="B32" s="90"/>
      <c r="C32" s="90"/>
      <c r="D32" s="90"/>
      <c r="E32" s="90"/>
      <c r="F32" s="90"/>
      <c r="G32" s="90"/>
      <c r="H32" s="90"/>
      <c r="I32" s="90"/>
      <c r="J32" s="90"/>
      <c r="K32" s="91"/>
      <c r="L32" s="15"/>
      <c r="N32" s="84"/>
      <c r="O32" s="84"/>
      <c r="P32" s="84"/>
      <c r="Q32" s="59"/>
      <c r="R32" s="59"/>
      <c r="S32" s="59"/>
      <c r="T32" s="115"/>
      <c r="U32" s="115"/>
      <c r="V32" s="59"/>
      <c r="W32" s="59"/>
      <c r="X32" s="59"/>
      <c r="Y32" s="115"/>
      <c r="Z32" s="115"/>
      <c r="AA32" s="59"/>
      <c r="AB32" s="59"/>
      <c r="AC32" s="59"/>
      <c r="AD32" s="115"/>
      <c r="AE32" s="115"/>
      <c r="AS32" s="3"/>
      <c r="AT32" s="13"/>
    </row>
    <row r="33" spans="1:46" ht="8.25" customHeight="1" x14ac:dyDescent="0.1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1"/>
      <c r="L33" s="15"/>
      <c r="N33" s="84"/>
      <c r="O33" s="84"/>
      <c r="P33" s="84"/>
      <c r="Q33" s="59"/>
      <c r="R33" s="59"/>
      <c r="S33" s="59"/>
      <c r="T33" s="115"/>
      <c r="U33" s="115"/>
      <c r="V33" s="59"/>
      <c r="W33" s="59"/>
      <c r="X33" s="59"/>
      <c r="Y33" s="115"/>
      <c r="Z33" s="115"/>
      <c r="AA33" s="59"/>
      <c r="AB33" s="59"/>
      <c r="AC33" s="59"/>
      <c r="AD33" s="115"/>
      <c r="AE33" s="115"/>
      <c r="AS33" s="3"/>
      <c r="AT33" s="13"/>
    </row>
    <row r="34" spans="1:46" ht="8.25" customHeight="1" x14ac:dyDescent="0.1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4"/>
      <c r="L34" s="21"/>
      <c r="M34" s="22"/>
      <c r="N34" s="85"/>
      <c r="O34" s="85"/>
      <c r="P34" s="85"/>
      <c r="Q34" s="113"/>
      <c r="R34" s="113"/>
      <c r="S34" s="113"/>
      <c r="T34" s="116"/>
      <c r="U34" s="116"/>
      <c r="V34" s="113"/>
      <c r="W34" s="113"/>
      <c r="X34" s="113"/>
      <c r="Y34" s="116"/>
      <c r="Z34" s="116"/>
      <c r="AA34" s="113"/>
      <c r="AB34" s="113"/>
      <c r="AC34" s="113"/>
      <c r="AD34" s="116"/>
      <c r="AE34" s="116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3"/>
      <c r="AT34" s="24"/>
    </row>
    <row r="35" spans="1:46" ht="8.25" customHeight="1" x14ac:dyDescent="0.15">
      <c r="A35" s="118" t="s">
        <v>20</v>
      </c>
      <c r="B35" s="83"/>
      <c r="C35" s="83"/>
      <c r="D35" s="83"/>
      <c r="E35" s="83"/>
      <c r="F35" s="83"/>
      <c r="G35" s="83"/>
      <c r="H35" s="83"/>
      <c r="I35" s="83"/>
      <c r="J35" s="83"/>
      <c r="K35" s="119"/>
      <c r="L35" s="25"/>
      <c r="M35" s="95" t="s">
        <v>14</v>
      </c>
      <c r="N35" s="95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26"/>
      <c r="AN35" s="95" t="s">
        <v>15</v>
      </c>
      <c r="AO35" s="95"/>
      <c r="AP35" s="26"/>
      <c r="AQ35" s="26"/>
      <c r="AR35" s="26"/>
      <c r="AS35" s="27"/>
      <c r="AT35" s="20"/>
    </row>
    <row r="36" spans="1:46" ht="8.25" customHeight="1" x14ac:dyDescent="0.15">
      <c r="A36" s="120"/>
      <c r="B36" s="84"/>
      <c r="C36" s="84"/>
      <c r="D36" s="84"/>
      <c r="E36" s="84"/>
      <c r="F36" s="84"/>
      <c r="G36" s="84"/>
      <c r="H36" s="84"/>
      <c r="I36" s="84"/>
      <c r="J36" s="84"/>
      <c r="K36" s="121"/>
      <c r="L36" s="10"/>
      <c r="M36" s="96"/>
      <c r="N36" s="96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1"/>
      <c r="AN36" s="96"/>
      <c r="AO36" s="96"/>
      <c r="AP36" s="11"/>
      <c r="AQ36" s="11"/>
      <c r="AR36" s="11"/>
      <c r="AS36" s="12"/>
      <c r="AT36" s="13"/>
    </row>
    <row r="37" spans="1:46" ht="8.25" customHeight="1" x14ac:dyDescent="0.15">
      <c r="A37" s="120"/>
      <c r="B37" s="84"/>
      <c r="C37" s="84"/>
      <c r="D37" s="84"/>
      <c r="E37" s="84"/>
      <c r="F37" s="84"/>
      <c r="G37" s="84"/>
      <c r="H37" s="84"/>
      <c r="I37" s="84"/>
      <c r="J37" s="84"/>
      <c r="K37" s="121"/>
      <c r="L37" s="10"/>
      <c r="M37" s="96"/>
      <c r="N37" s="96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11"/>
      <c r="AN37" s="96"/>
      <c r="AO37" s="96"/>
      <c r="AP37" s="11"/>
      <c r="AQ37" s="11"/>
      <c r="AR37" s="11"/>
      <c r="AS37" s="12"/>
      <c r="AT37" s="13"/>
    </row>
    <row r="38" spans="1:46" ht="8.25" customHeight="1" x14ac:dyDescent="0.15">
      <c r="A38" s="120"/>
      <c r="B38" s="84"/>
      <c r="C38" s="84"/>
      <c r="D38" s="84"/>
      <c r="E38" s="84"/>
      <c r="F38" s="84"/>
      <c r="G38" s="84"/>
      <c r="H38" s="84"/>
      <c r="I38" s="84"/>
      <c r="J38" s="84"/>
      <c r="K38" s="121"/>
      <c r="L38" s="10"/>
      <c r="M38" s="96"/>
      <c r="N38" s="96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11"/>
      <c r="AN38" s="96"/>
      <c r="AO38" s="96"/>
      <c r="AP38" s="11"/>
      <c r="AQ38" s="11"/>
      <c r="AR38" s="11"/>
      <c r="AS38" s="12"/>
      <c r="AT38" s="13"/>
    </row>
    <row r="39" spans="1:46" ht="8.25" customHeight="1" x14ac:dyDescent="0.15">
      <c r="A39" s="120"/>
      <c r="B39" s="84"/>
      <c r="C39" s="84"/>
      <c r="D39" s="84"/>
      <c r="E39" s="84"/>
      <c r="F39" s="84"/>
      <c r="G39" s="84"/>
      <c r="H39" s="84"/>
      <c r="I39" s="84"/>
      <c r="J39" s="84"/>
      <c r="K39" s="121"/>
      <c r="L39" s="10"/>
      <c r="M39" s="96" t="s">
        <v>21</v>
      </c>
      <c r="N39" s="96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11"/>
      <c r="AN39" s="96" t="s">
        <v>22</v>
      </c>
      <c r="AO39" s="96"/>
      <c r="AP39" s="11"/>
      <c r="AQ39" s="11"/>
      <c r="AR39" s="11"/>
      <c r="AS39" s="12"/>
      <c r="AT39" s="13"/>
    </row>
    <row r="40" spans="1:46" ht="8.25" customHeight="1" x14ac:dyDescent="0.15">
      <c r="A40" s="120"/>
      <c r="B40" s="84"/>
      <c r="C40" s="84"/>
      <c r="D40" s="84"/>
      <c r="E40" s="84"/>
      <c r="F40" s="84"/>
      <c r="G40" s="84"/>
      <c r="H40" s="84"/>
      <c r="I40" s="84"/>
      <c r="J40" s="84"/>
      <c r="K40" s="121"/>
      <c r="L40" s="10"/>
      <c r="M40" s="96"/>
      <c r="N40" s="96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11"/>
      <c r="AN40" s="96"/>
      <c r="AO40" s="96"/>
      <c r="AP40" s="11"/>
      <c r="AQ40" s="11"/>
      <c r="AR40" s="11"/>
      <c r="AS40" s="12"/>
      <c r="AT40" s="13"/>
    </row>
    <row r="41" spans="1:46" ht="8.25" customHeight="1" x14ac:dyDescent="0.15">
      <c r="A41" s="122"/>
      <c r="B41" s="85"/>
      <c r="C41" s="85"/>
      <c r="D41" s="85"/>
      <c r="E41" s="85"/>
      <c r="F41" s="85"/>
      <c r="G41" s="85"/>
      <c r="H41" s="85"/>
      <c r="I41" s="85"/>
      <c r="J41" s="85"/>
      <c r="K41" s="123"/>
      <c r="L41" s="28"/>
      <c r="M41" s="97"/>
      <c r="N41" s="97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29"/>
      <c r="AN41" s="97"/>
      <c r="AO41" s="97"/>
      <c r="AP41" s="29"/>
      <c r="AQ41" s="29"/>
      <c r="AR41" s="29"/>
      <c r="AS41" s="30"/>
      <c r="AT41" s="24"/>
    </row>
    <row r="42" spans="1:46" ht="8.25" customHeight="1" x14ac:dyDescent="0.15">
      <c r="A42" s="144" t="s">
        <v>23</v>
      </c>
      <c r="B42" s="145"/>
      <c r="C42" s="145"/>
      <c r="D42" s="145"/>
      <c r="E42" s="145"/>
      <c r="F42" s="145"/>
      <c r="G42" s="145"/>
      <c r="H42" s="145"/>
      <c r="I42" s="145"/>
      <c r="J42" s="145"/>
      <c r="K42" s="146"/>
      <c r="L42" s="10"/>
      <c r="M42" s="31"/>
      <c r="N42" s="83"/>
      <c r="O42" s="83"/>
      <c r="P42" s="83"/>
      <c r="Q42" s="80"/>
      <c r="R42" s="80"/>
      <c r="S42" s="80"/>
      <c r="T42" s="83" t="s">
        <v>9</v>
      </c>
      <c r="U42" s="83"/>
      <c r="V42" s="80"/>
      <c r="W42" s="80"/>
      <c r="X42" s="80"/>
      <c r="Y42" s="83" t="s">
        <v>10</v>
      </c>
      <c r="Z42" s="83"/>
      <c r="AA42" s="80"/>
      <c r="AB42" s="80"/>
      <c r="AC42" s="80"/>
      <c r="AD42" s="83" t="s">
        <v>11</v>
      </c>
      <c r="AE42" s="83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11"/>
      <c r="AQ42" s="11"/>
      <c r="AR42" s="11"/>
      <c r="AS42" s="12"/>
      <c r="AT42" s="13"/>
    </row>
    <row r="43" spans="1:46" ht="8.25" customHeight="1" x14ac:dyDescent="0.15">
      <c r="A43" s="147"/>
      <c r="B43" s="145"/>
      <c r="C43" s="145"/>
      <c r="D43" s="145"/>
      <c r="E43" s="145"/>
      <c r="F43" s="145"/>
      <c r="G43" s="145"/>
      <c r="H43" s="145"/>
      <c r="I43" s="145"/>
      <c r="J43" s="145"/>
      <c r="K43" s="146"/>
      <c r="L43" s="10"/>
      <c r="M43" s="32"/>
      <c r="N43" s="84"/>
      <c r="O43" s="84"/>
      <c r="P43" s="84"/>
      <c r="Q43" s="81"/>
      <c r="R43" s="81"/>
      <c r="S43" s="81"/>
      <c r="T43" s="84"/>
      <c r="U43" s="84"/>
      <c r="V43" s="81"/>
      <c r="W43" s="81"/>
      <c r="X43" s="81"/>
      <c r="Y43" s="84"/>
      <c r="Z43" s="84"/>
      <c r="AA43" s="81"/>
      <c r="AB43" s="81"/>
      <c r="AC43" s="81"/>
      <c r="AD43" s="84"/>
      <c r="AE43" s="84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11"/>
      <c r="AQ43" s="11"/>
      <c r="AR43" s="11"/>
      <c r="AS43" s="12"/>
      <c r="AT43" s="13"/>
    </row>
    <row r="44" spans="1:46" ht="8.25" customHeight="1" x14ac:dyDescent="0.15">
      <c r="A44" s="147"/>
      <c r="B44" s="145"/>
      <c r="C44" s="145"/>
      <c r="D44" s="145"/>
      <c r="E44" s="145"/>
      <c r="F44" s="145"/>
      <c r="G44" s="145"/>
      <c r="H44" s="145"/>
      <c r="I44" s="145"/>
      <c r="J44" s="145"/>
      <c r="K44" s="146"/>
      <c r="L44" s="10"/>
      <c r="M44" s="32"/>
      <c r="N44" s="84"/>
      <c r="O44" s="84"/>
      <c r="P44" s="84"/>
      <c r="Q44" s="81"/>
      <c r="R44" s="81"/>
      <c r="S44" s="81"/>
      <c r="T44" s="84"/>
      <c r="U44" s="84"/>
      <c r="V44" s="81"/>
      <c r="W44" s="81"/>
      <c r="X44" s="81"/>
      <c r="Y44" s="84"/>
      <c r="Z44" s="84"/>
      <c r="AA44" s="81"/>
      <c r="AB44" s="81"/>
      <c r="AC44" s="81"/>
      <c r="AD44" s="84"/>
      <c r="AE44" s="84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11"/>
      <c r="AQ44" s="11"/>
      <c r="AR44" s="11"/>
      <c r="AS44" s="12"/>
      <c r="AT44" s="13"/>
    </row>
    <row r="45" spans="1:46" ht="8.25" customHeight="1" x14ac:dyDescent="0.15">
      <c r="A45" s="148"/>
      <c r="B45" s="149"/>
      <c r="C45" s="149"/>
      <c r="D45" s="149"/>
      <c r="E45" s="149"/>
      <c r="F45" s="149"/>
      <c r="G45" s="149"/>
      <c r="H45" s="149"/>
      <c r="I45" s="149"/>
      <c r="J45" s="149"/>
      <c r="K45" s="150"/>
      <c r="L45" s="28"/>
      <c r="M45" s="33"/>
      <c r="N45" s="85"/>
      <c r="O45" s="85"/>
      <c r="P45" s="85"/>
      <c r="Q45" s="82"/>
      <c r="R45" s="82"/>
      <c r="S45" s="82"/>
      <c r="T45" s="85"/>
      <c r="U45" s="85"/>
      <c r="V45" s="82"/>
      <c r="W45" s="82"/>
      <c r="X45" s="82"/>
      <c r="Y45" s="85"/>
      <c r="Z45" s="85"/>
      <c r="AA45" s="82"/>
      <c r="AB45" s="82"/>
      <c r="AC45" s="82"/>
      <c r="AD45" s="85"/>
      <c r="AE45" s="85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29"/>
      <c r="AQ45" s="29"/>
      <c r="AR45" s="29"/>
      <c r="AS45" s="12"/>
      <c r="AT45" s="13"/>
    </row>
    <row r="46" spans="1:46" ht="8.25" customHeight="1" x14ac:dyDescent="0.15">
      <c r="A46" s="86" t="s">
        <v>24</v>
      </c>
      <c r="B46" s="87"/>
      <c r="C46" s="87"/>
      <c r="D46" s="87"/>
      <c r="E46" s="87"/>
      <c r="F46" s="87"/>
      <c r="G46" s="87"/>
      <c r="H46" s="87"/>
      <c r="I46" s="87"/>
      <c r="J46" s="87"/>
      <c r="K46" s="88"/>
      <c r="L46" s="25"/>
      <c r="M46" s="95"/>
      <c r="N46" s="95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31"/>
      <c r="AN46" s="95"/>
      <c r="AO46" s="95"/>
      <c r="AP46" s="31"/>
      <c r="AQ46" s="31"/>
      <c r="AR46" s="31"/>
      <c r="AS46" s="27"/>
      <c r="AT46" s="20"/>
    </row>
    <row r="47" spans="1:46" ht="8.25" customHeight="1" x14ac:dyDescent="0.15">
      <c r="A47" s="89"/>
      <c r="B47" s="90"/>
      <c r="C47" s="90"/>
      <c r="D47" s="90"/>
      <c r="E47" s="90"/>
      <c r="F47" s="90"/>
      <c r="G47" s="90"/>
      <c r="H47" s="90"/>
      <c r="I47" s="90"/>
      <c r="J47" s="90"/>
      <c r="K47" s="91"/>
      <c r="L47" s="10"/>
      <c r="M47" s="96"/>
      <c r="N47" s="96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32"/>
      <c r="AN47" s="96"/>
      <c r="AO47" s="96"/>
      <c r="AP47" s="32"/>
      <c r="AQ47" s="32"/>
      <c r="AR47" s="32"/>
      <c r="AS47" s="12"/>
      <c r="AT47" s="13"/>
    </row>
    <row r="48" spans="1:46" ht="8.25" customHeight="1" x14ac:dyDescent="0.15">
      <c r="A48" s="89"/>
      <c r="B48" s="90"/>
      <c r="C48" s="90"/>
      <c r="D48" s="90"/>
      <c r="E48" s="90"/>
      <c r="F48" s="90"/>
      <c r="G48" s="90"/>
      <c r="H48" s="90"/>
      <c r="I48" s="90"/>
      <c r="J48" s="90"/>
      <c r="K48" s="91"/>
      <c r="L48" s="10"/>
      <c r="M48" s="96"/>
      <c r="N48" s="96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32"/>
      <c r="AN48" s="96"/>
      <c r="AO48" s="96"/>
      <c r="AP48" s="32"/>
      <c r="AQ48" s="32"/>
      <c r="AR48" s="32"/>
      <c r="AS48" s="12"/>
      <c r="AT48" s="13"/>
    </row>
    <row r="49" spans="1:46" ht="8.25" customHeight="1" x14ac:dyDescent="0.15">
      <c r="A49" s="92"/>
      <c r="B49" s="93"/>
      <c r="C49" s="93"/>
      <c r="D49" s="93"/>
      <c r="E49" s="93"/>
      <c r="F49" s="93"/>
      <c r="G49" s="93"/>
      <c r="H49" s="93"/>
      <c r="I49" s="93"/>
      <c r="J49" s="93"/>
      <c r="K49" s="94"/>
      <c r="L49" s="28"/>
      <c r="M49" s="97"/>
      <c r="N49" s="97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33"/>
      <c r="AN49" s="97"/>
      <c r="AO49" s="97"/>
      <c r="AP49" s="33"/>
      <c r="AQ49" s="33"/>
      <c r="AR49" s="33"/>
      <c r="AS49" s="30"/>
      <c r="AT49" s="24"/>
    </row>
    <row r="50" spans="1:46" ht="8.25" customHeight="1" x14ac:dyDescent="0.15">
      <c r="A50" s="54" t="s">
        <v>25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8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60"/>
    </row>
    <row r="51" spans="1:46" ht="8.25" customHeight="1" x14ac:dyDescent="0.15">
      <c r="A51" s="54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8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60"/>
    </row>
    <row r="52" spans="1:46" ht="8.25" customHeight="1" x14ac:dyDescent="0.15">
      <c r="A52" s="54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8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60"/>
    </row>
    <row r="53" spans="1:46" ht="8.25" customHeight="1" x14ac:dyDescent="0.15">
      <c r="A53" s="5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61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3"/>
    </row>
    <row r="54" spans="1:46" ht="8.25" customHeight="1" x14ac:dyDescent="0.15">
      <c r="A54" s="34"/>
      <c r="B54" s="1"/>
      <c r="C54" s="1"/>
      <c r="D54" s="1"/>
      <c r="E54" s="1"/>
      <c r="F54" s="1"/>
      <c r="G54" s="1"/>
      <c r="H54" s="1"/>
      <c r="I54" s="1"/>
      <c r="J54" s="1"/>
      <c r="K54" s="1"/>
      <c r="AA54" s="1"/>
      <c r="AB54" s="1"/>
      <c r="AC54" s="3"/>
      <c r="AD54" s="3"/>
      <c r="AE54" s="1"/>
      <c r="AF54" s="1"/>
      <c r="AG54" s="1"/>
      <c r="AH54" s="35"/>
      <c r="AI54" s="35"/>
      <c r="AJ54" s="35"/>
      <c r="AK54" s="35"/>
      <c r="AL54" s="35"/>
      <c r="AM54" s="35"/>
      <c r="AN54" s="36"/>
      <c r="AO54" s="3"/>
      <c r="AP54" s="3"/>
      <c r="AQ54" s="12"/>
      <c r="AR54" s="3"/>
      <c r="AS54" s="3"/>
      <c r="AT54" s="12"/>
    </row>
    <row r="55" spans="1:46" ht="8.25" customHeight="1" x14ac:dyDescent="0.15">
      <c r="A55" s="151" t="s">
        <v>26</v>
      </c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152" t="s">
        <v>27</v>
      </c>
      <c r="AB55" s="152"/>
      <c r="AC55" s="131" t="s">
        <v>28</v>
      </c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"/>
    </row>
    <row r="56" spans="1:46" ht="8.25" customHeight="1" x14ac:dyDescent="0.15">
      <c r="A56" s="151"/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152"/>
      <c r="AB56" s="152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"/>
    </row>
    <row r="57" spans="1:46" ht="8.25" customHeight="1" x14ac:dyDescent="0.15">
      <c r="A57" s="151"/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1"/>
      <c r="AB57" s="1"/>
      <c r="AC57" s="131" t="s">
        <v>29</v>
      </c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"/>
    </row>
    <row r="58" spans="1:46" ht="8.25" customHeight="1" x14ac:dyDescent="0.15">
      <c r="A58" s="153"/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1"/>
      <c r="AB58" s="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"/>
    </row>
    <row r="59" spans="1:46" ht="8.25" customHeight="1" x14ac:dyDescent="0.15">
      <c r="A59" s="153"/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1"/>
      <c r="AB59" s="1"/>
      <c r="AC59" s="131" t="s">
        <v>30</v>
      </c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"/>
    </row>
    <row r="60" spans="1:46" ht="8.25" customHeight="1" x14ac:dyDescent="0.15">
      <c r="A60" s="153"/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1"/>
      <c r="AB60" s="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"/>
    </row>
    <row r="61" spans="1:46" ht="8.25" customHeight="1" x14ac:dyDescent="0.15">
      <c r="A61" s="130" t="s">
        <v>31</v>
      </c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1"/>
      <c r="AB61" s="1"/>
      <c r="AC61" s="131" t="s">
        <v>32</v>
      </c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"/>
    </row>
    <row r="62" spans="1:46" ht="8.25" customHeight="1" x14ac:dyDescent="0.15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1"/>
      <c r="AB62" s="38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"/>
    </row>
    <row r="63" spans="1:46" ht="8.25" customHeight="1" x14ac:dyDescent="0.15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ht="8.25" customHeight="1" x14ac:dyDescent="0.15">
      <c r="A64" s="1"/>
      <c r="B64" s="1"/>
      <c r="C64" s="38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ht="8.25" customHeight="1" x14ac:dyDescent="0.15">
      <c r="A65" s="40"/>
      <c r="B65" s="40"/>
      <c r="C65" s="41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3"/>
      <c r="P65" s="43"/>
      <c r="Q65" s="43"/>
      <c r="R65" s="43"/>
      <c r="S65" s="43"/>
      <c r="T65" s="43"/>
      <c r="V65" s="132" t="s">
        <v>33</v>
      </c>
      <c r="W65" s="132"/>
      <c r="X65" s="132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</row>
    <row r="66" spans="1:46" ht="8.25" customHeight="1" x14ac:dyDescent="0.15">
      <c r="A66" s="1"/>
      <c r="B66" s="1"/>
      <c r="C66" s="38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44"/>
      <c r="P66" s="44"/>
      <c r="Q66" s="44"/>
      <c r="R66" s="44"/>
      <c r="S66" s="44"/>
      <c r="T66" s="44"/>
      <c r="U66" s="45"/>
      <c r="V66" s="132"/>
      <c r="W66" s="132"/>
      <c r="X66" s="132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ht="8.25" customHeight="1" x14ac:dyDescent="0.15">
      <c r="A67" s="1"/>
      <c r="B67" s="1"/>
      <c r="C67" s="38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44"/>
      <c r="P67" s="44"/>
      <c r="Q67" s="44"/>
      <c r="R67" s="44"/>
      <c r="S67" s="44"/>
      <c r="T67" s="44"/>
      <c r="U67" s="46"/>
      <c r="V67" s="132"/>
      <c r="W67" s="132"/>
      <c r="X67" s="132"/>
      <c r="Y67" s="1"/>
      <c r="Z67" s="1"/>
      <c r="AA67" s="1"/>
      <c r="AB67" s="1"/>
      <c r="AC67" s="107"/>
      <c r="AD67" s="107"/>
      <c r="AE67" s="107"/>
      <c r="AF67" s="107" t="s">
        <v>8</v>
      </c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"/>
    </row>
    <row r="68" spans="1:46" ht="8.25" customHeight="1" x14ac:dyDescent="0.15">
      <c r="A68" s="1"/>
      <c r="B68" s="1"/>
      <c r="C68" s="38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44"/>
      <c r="P68" s="44"/>
      <c r="Q68" s="44"/>
      <c r="R68" s="44"/>
      <c r="S68" s="44"/>
      <c r="T68" s="44"/>
      <c r="U68" s="44"/>
      <c r="V68" s="44"/>
      <c r="W68" s="44"/>
      <c r="X68" s="1"/>
      <c r="Y68" s="1"/>
      <c r="Z68" s="1"/>
      <c r="AA68" s="1"/>
      <c r="AB68" s="1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"/>
    </row>
    <row r="69" spans="1:46" ht="8.25" customHeight="1" thickBot="1" x14ac:dyDescent="0.2">
      <c r="A69" s="1"/>
      <c r="B69" s="1"/>
      <c r="C69" s="38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44"/>
      <c r="P69" s="44"/>
      <c r="Q69" s="44"/>
      <c r="R69" s="44"/>
      <c r="S69" s="44"/>
      <c r="T69" s="44"/>
      <c r="U69" s="44"/>
      <c r="V69" s="44"/>
      <c r="W69" s="44"/>
      <c r="X69" s="1"/>
      <c r="Y69" s="1"/>
      <c r="Z69" s="1"/>
      <c r="AA69" s="1"/>
      <c r="AB69" s="1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"/>
    </row>
    <row r="70" spans="1:46" ht="8.25" customHeight="1" x14ac:dyDescent="0.15">
      <c r="A70" s="1"/>
      <c r="B70" s="1"/>
      <c r="C70" s="1"/>
      <c r="D70" s="133" t="s">
        <v>34</v>
      </c>
      <c r="E70" s="134"/>
      <c r="F70" s="134"/>
      <c r="G70" s="134"/>
      <c r="H70" s="134"/>
      <c r="I70" s="134"/>
      <c r="J70" s="134"/>
      <c r="K70" s="134"/>
      <c r="L70" s="134"/>
      <c r="M70" s="134"/>
      <c r="N70" s="135"/>
      <c r="O70" s="1"/>
      <c r="P70" s="52" t="s">
        <v>1</v>
      </c>
      <c r="Q70" s="52"/>
      <c r="R70" s="52"/>
      <c r="S70" s="142" t="str">
        <f>S6&amp;""</f>
        <v>小牧市　　　 事業
小牧市長</v>
      </c>
      <c r="T70" s="142"/>
      <c r="U70" s="142"/>
      <c r="V70" s="142"/>
      <c r="W70" s="142"/>
      <c r="X70" s="142"/>
      <c r="Y70" s="142"/>
      <c r="Z70" s="142"/>
      <c r="AA70" s="142"/>
      <c r="AB70" s="1"/>
      <c r="AC70" s="115" t="s">
        <v>3</v>
      </c>
      <c r="AD70" s="115"/>
      <c r="AE70" s="115"/>
      <c r="AF70" s="107" t="str">
        <f>AF6&amp;""</f>
        <v/>
      </c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"/>
    </row>
    <row r="71" spans="1:46" ht="8.25" customHeight="1" x14ac:dyDescent="0.15">
      <c r="A71" s="1"/>
      <c r="B71" s="1"/>
      <c r="C71" s="1"/>
      <c r="D71" s="136"/>
      <c r="E71" s="137"/>
      <c r="F71" s="137"/>
      <c r="G71" s="137"/>
      <c r="H71" s="137"/>
      <c r="I71" s="137"/>
      <c r="J71" s="137"/>
      <c r="K71" s="137"/>
      <c r="L71" s="137"/>
      <c r="M71" s="137"/>
      <c r="N71" s="138"/>
      <c r="O71" s="1"/>
      <c r="P71" s="52"/>
      <c r="Q71" s="52"/>
      <c r="R71" s="52"/>
      <c r="S71" s="142"/>
      <c r="T71" s="142"/>
      <c r="U71" s="142"/>
      <c r="V71" s="142"/>
      <c r="W71" s="142"/>
      <c r="X71" s="142"/>
      <c r="Y71" s="142"/>
      <c r="Z71" s="142"/>
      <c r="AA71" s="142"/>
      <c r="AB71" s="1"/>
      <c r="AC71" s="115"/>
      <c r="AD71" s="115"/>
      <c r="AE71" s="115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"/>
    </row>
    <row r="72" spans="1:46" ht="8.25" customHeight="1" x14ac:dyDescent="0.15">
      <c r="A72" s="1"/>
      <c r="B72" s="1"/>
      <c r="C72" s="1"/>
      <c r="D72" s="136"/>
      <c r="E72" s="137"/>
      <c r="F72" s="137"/>
      <c r="G72" s="137"/>
      <c r="H72" s="137"/>
      <c r="I72" s="137"/>
      <c r="J72" s="137"/>
      <c r="K72" s="137"/>
      <c r="L72" s="137"/>
      <c r="M72" s="137"/>
      <c r="N72" s="138"/>
      <c r="O72" s="1"/>
      <c r="P72" s="52"/>
      <c r="Q72" s="52"/>
      <c r="R72" s="52"/>
      <c r="S72" s="142"/>
      <c r="T72" s="142"/>
      <c r="U72" s="142"/>
      <c r="V72" s="142"/>
      <c r="W72" s="142"/>
      <c r="X72" s="142"/>
      <c r="Y72" s="142"/>
      <c r="Z72" s="142"/>
      <c r="AA72" s="142"/>
      <c r="AB72" s="1"/>
      <c r="AC72" s="115"/>
      <c r="AD72" s="115"/>
      <c r="AE72" s="115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"/>
    </row>
    <row r="73" spans="1:46" ht="8.25" customHeight="1" thickBot="1" x14ac:dyDescent="0.2">
      <c r="A73" s="1"/>
      <c r="B73" s="1"/>
      <c r="C73" s="1"/>
      <c r="D73" s="139"/>
      <c r="E73" s="140"/>
      <c r="F73" s="140"/>
      <c r="G73" s="140"/>
      <c r="H73" s="140"/>
      <c r="I73" s="140"/>
      <c r="J73" s="140"/>
      <c r="K73" s="140"/>
      <c r="L73" s="140"/>
      <c r="M73" s="140"/>
      <c r="N73" s="141"/>
      <c r="O73" s="1"/>
      <c r="P73" s="52"/>
      <c r="Q73" s="52"/>
      <c r="R73" s="52"/>
      <c r="S73" s="142"/>
      <c r="T73" s="142"/>
      <c r="U73" s="142"/>
      <c r="V73" s="142"/>
      <c r="W73" s="142"/>
      <c r="X73" s="142"/>
      <c r="Y73" s="142"/>
      <c r="Z73" s="142"/>
      <c r="AA73" s="142"/>
      <c r="AB73" s="1"/>
      <c r="AC73" s="115" t="s">
        <v>4</v>
      </c>
      <c r="AD73" s="115"/>
      <c r="AE73" s="115"/>
      <c r="AF73" s="107" t="str">
        <f>AF9&amp;""</f>
        <v/>
      </c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"/>
    </row>
    <row r="74" spans="1:46" ht="8.25" customHeight="1" x14ac:dyDescent="0.15">
      <c r="A74" s="1"/>
      <c r="B74" s="1"/>
      <c r="C74" s="1"/>
      <c r="D74" s="1"/>
      <c r="E74" s="2"/>
      <c r="F74" s="2"/>
      <c r="G74" s="2"/>
      <c r="H74" s="2"/>
      <c r="I74" s="2"/>
      <c r="J74" s="3"/>
      <c r="K74" s="3"/>
      <c r="L74" s="3"/>
      <c r="M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15"/>
      <c r="AD74" s="115"/>
      <c r="AE74" s="115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"/>
    </row>
    <row r="75" spans="1:46" ht="8.25" customHeight="1" x14ac:dyDescent="0.15">
      <c r="A75" s="1"/>
      <c r="B75" s="1"/>
      <c r="C75" s="1"/>
      <c r="D75" s="1"/>
      <c r="E75" s="4"/>
      <c r="F75" s="4"/>
      <c r="G75" s="4"/>
      <c r="H75" s="4"/>
      <c r="I75" s="4"/>
      <c r="J75" s="3"/>
      <c r="K75" s="3"/>
      <c r="L75" s="3"/>
      <c r="M75" s="3"/>
      <c r="N75" s="1"/>
      <c r="O75" s="1"/>
      <c r="P75" s="1"/>
      <c r="Q75" s="3"/>
      <c r="R75" s="107" t="s">
        <v>5</v>
      </c>
      <c r="S75" s="107" t="str">
        <f>S11&amp;""</f>
        <v/>
      </c>
      <c r="T75" s="107"/>
      <c r="U75" s="107"/>
      <c r="V75" s="107"/>
      <c r="W75" s="107"/>
      <c r="X75" s="107"/>
      <c r="Y75" s="107"/>
      <c r="Z75" s="107" t="s">
        <v>6</v>
      </c>
      <c r="AA75" s="107"/>
      <c r="AB75" s="1"/>
      <c r="AC75" s="115"/>
      <c r="AD75" s="115"/>
      <c r="AE75" s="115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"/>
    </row>
    <row r="76" spans="1:46" ht="8.25" customHeight="1" x14ac:dyDescent="0.15">
      <c r="A76" s="1"/>
      <c r="B76" s="115" t="s">
        <v>7</v>
      </c>
      <c r="C76" s="115"/>
      <c r="D76" s="115"/>
      <c r="E76" s="1"/>
      <c r="F76" s="115" t="s">
        <v>8</v>
      </c>
      <c r="G76" s="115"/>
      <c r="H76" s="107" t="s">
        <v>8</v>
      </c>
      <c r="I76" s="107"/>
      <c r="J76" s="115" t="s">
        <v>9</v>
      </c>
      <c r="K76" s="107" t="s">
        <v>8</v>
      </c>
      <c r="L76" s="107"/>
      <c r="M76" s="115" t="s">
        <v>10</v>
      </c>
      <c r="N76" s="107" t="s">
        <v>8</v>
      </c>
      <c r="O76" s="107"/>
      <c r="P76" s="115" t="s">
        <v>11</v>
      </c>
      <c r="Q76" s="1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"/>
      <c r="AC76" s="115" t="s">
        <v>12</v>
      </c>
      <c r="AD76" s="115"/>
      <c r="AE76" s="115"/>
      <c r="AF76" s="107" t="str">
        <f>AF12&amp;""</f>
        <v/>
      </c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"/>
    </row>
    <row r="77" spans="1:46" ht="8.25" customHeight="1" x14ac:dyDescent="0.15">
      <c r="A77" s="1"/>
      <c r="B77" s="115"/>
      <c r="C77" s="115"/>
      <c r="D77" s="115"/>
      <c r="E77" s="1"/>
      <c r="F77" s="115"/>
      <c r="G77" s="115"/>
      <c r="H77" s="107"/>
      <c r="I77" s="107"/>
      <c r="J77" s="115"/>
      <c r="K77" s="107"/>
      <c r="L77" s="107"/>
      <c r="M77" s="115"/>
      <c r="N77" s="107"/>
      <c r="O77" s="107"/>
      <c r="P77" s="115"/>
      <c r="Q77" s="1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"/>
      <c r="AC77" s="115"/>
      <c r="AD77" s="115"/>
      <c r="AE77" s="115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</row>
    <row r="78" spans="1:46" ht="8.25" customHeight="1" x14ac:dyDescent="0.15">
      <c r="A78" s="1"/>
      <c r="B78" s="143"/>
      <c r="C78" s="143"/>
      <c r="D78" s="143"/>
      <c r="E78" s="5"/>
      <c r="F78" s="143"/>
      <c r="G78" s="143"/>
      <c r="H78" s="108"/>
      <c r="I78" s="108"/>
      <c r="J78" s="143"/>
      <c r="K78" s="108"/>
      <c r="L78" s="108"/>
      <c r="M78" s="143"/>
      <c r="N78" s="108"/>
      <c r="O78" s="108"/>
      <c r="P78" s="143"/>
      <c r="Q78" s="1"/>
      <c r="R78" s="3"/>
      <c r="S78" s="3"/>
      <c r="T78" s="3"/>
      <c r="U78" s="3"/>
      <c r="V78" s="3"/>
      <c r="W78" s="3"/>
      <c r="X78" s="3"/>
      <c r="Y78" s="3"/>
      <c r="Z78" s="3"/>
      <c r="AA78" s="1"/>
      <c r="AB78" s="1"/>
      <c r="AC78" s="143"/>
      <c r="AD78" s="143"/>
      <c r="AE78" s="143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46" ht="8.2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ht="8.25" customHeight="1" x14ac:dyDescent="0.15">
      <c r="A80" s="109" t="s">
        <v>13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6"/>
      <c r="M80" s="111" t="s">
        <v>14</v>
      </c>
      <c r="N80" s="111"/>
      <c r="O80" s="7"/>
      <c r="P80" s="112" t="str">
        <f>P16&amp;""</f>
        <v/>
      </c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7"/>
      <c r="AN80" s="111" t="s">
        <v>15</v>
      </c>
      <c r="AO80" s="111"/>
      <c r="AP80" s="7"/>
      <c r="AQ80" s="7"/>
      <c r="AR80" s="7"/>
      <c r="AS80" s="8"/>
      <c r="AT80" s="9"/>
    </row>
    <row r="81" spans="1:46" ht="8.25" customHeight="1" x14ac:dyDescent="0.15">
      <c r="A81" s="54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10"/>
      <c r="M81" s="96"/>
      <c r="N81" s="96"/>
      <c r="O81" s="47" t="s">
        <v>8</v>
      </c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11"/>
      <c r="AN81" s="96"/>
      <c r="AO81" s="96"/>
      <c r="AP81" s="11"/>
      <c r="AQ81" s="11"/>
      <c r="AR81" s="11"/>
      <c r="AS81" s="12"/>
      <c r="AT81" s="13"/>
    </row>
    <row r="82" spans="1:46" ht="8.25" customHeight="1" x14ac:dyDescent="0.15">
      <c r="A82" s="54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10"/>
      <c r="M82" s="96"/>
      <c r="N82" s="96"/>
      <c r="O82" s="47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11"/>
      <c r="AN82" s="96"/>
      <c r="AO82" s="96"/>
      <c r="AP82" s="11"/>
      <c r="AQ82" s="11"/>
      <c r="AR82" s="11"/>
      <c r="AS82" s="12"/>
      <c r="AT82" s="13"/>
    </row>
    <row r="83" spans="1:46" ht="8.25" customHeight="1" x14ac:dyDescent="0.15">
      <c r="A83" s="54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10"/>
      <c r="M83" s="96"/>
      <c r="N83" s="96"/>
      <c r="O83" s="47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11"/>
      <c r="AN83" s="96"/>
      <c r="AO83" s="96"/>
      <c r="AP83" s="11"/>
      <c r="AQ83" s="11"/>
      <c r="AR83" s="11"/>
      <c r="AS83" s="3"/>
      <c r="AT83" s="13"/>
    </row>
    <row r="84" spans="1:46" ht="8.25" customHeight="1" x14ac:dyDescent="0.15">
      <c r="A84" s="54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10"/>
      <c r="M84" s="96"/>
      <c r="N84" s="96"/>
      <c r="O84" s="47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11"/>
      <c r="AN84" s="96"/>
      <c r="AO84" s="96"/>
      <c r="AP84" s="11"/>
      <c r="AQ84" s="11"/>
      <c r="AR84" s="11"/>
      <c r="AS84" s="3"/>
      <c r="AT84" s="13"/>
    </row>
    <row r="85" spans="1:46" ht="8.25" customHeight="1" x14ac:dyDescent="0.15">
      <c r="A85" s="54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15"/>
      <c r="M85" s="97"/>
      <c r="N85" s="97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N85" s="97"/>
      <c r="AO85" s="97"/>
      <c r="AS85" s="3"/>
      <c r="AT85" s="13"/>
    </row>
    <row r="86" spans="1:46" ht="8.25" customHeight="1" x14ac:dyDescent="0.15">
      <c r="A86" s="86" t="s">
        <v>16</v>
      </c>
      <c r="B86" s="87"/>
      <c r="C86" s="87"/>
      <c r="D86" s="87"/>
      <c r="E86" s="87"/>
      <c r="F86" s="87"/>
      <c r="G86" s="87"/>
      <c r="H86" s="87"/>
      <c r="I86" s="87"/>
      <c r="J86" s="87"/>
      <c r="K86" s="88"/>
      <c r="L86" s="124" t="str">
        <f>L22&amp;""</f>
        <v/>
      </c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25"/>
    </row>
    <row r="87" spans="1:46" ht="8.25" customHeight="1" x14ac:dyDescent="0.15">
      <c r="A87" s="89"/>
      <c r="B87" s="90"/>
      <c r="C87" s="90"/>
      <c r="D87" s="90"/>
      <c r="E87" s="90"/>
      <c r="F87" s="90"/>
      <c r="G87" s="90"/>
      <c r="H87" s="90"/>
      <c r="I87" s="90"/>
      <c r="J87" s="90"/>
      <c r="K87" s="91"/>
      <c r="L87" s="58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60"/>
    </row>
    <row r="88" spans="1:46" ht="8.25" customHeight="1" x14ac:dyDescent="0.15">
      <c r="A88" s="89"/>
      <c r="B88" s="90"/>
      <c r="C88" s="90"/>
      <c r="D88" s="90"/>
      <c r="E88" s="90"/>
      <c r="F88" s="90"/>
      <c r="G88" s="90"/>
      <c r="H88" s="90"/>
      <c r="I88" s="90"/>
      <c r="J88" s="90"/>
      <c r="K88" s="91"/>
      <c r="L88" s="58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60"/>
    </row>
    <row r="89" spans="1:46" ht="8.25" customHeight="1" x14ac:dyDescent="0.15">
      <c r="A89" s="92"/>
      <c r="B89" s="93"/>
      <c r="C89" s="93"/>
      <c r="D89" s="93"/>
      <c r="E89" s="93"/>
      <c r="F89" s="93"/>
      <c r="G89" s="93"/>
      <c r="H89" s="93"/>
      <c r="I89" s="93"/>
      <c r="J89" s="93"/>
      <c r="K89" s="94"/>
      <c r="L89" s="126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27"/>
    </row>
    <row r="90" spans="1:46" ht="8.25" customHeight="1" x14ac:dyDescent="0.15">
      <c r="A90" s="86" t="s">
        <v>17</v>
      </c>
      <c r="B90" s="87"/>
      <c r="C90" s="87"/>
      <c r="D90" s="87"/>
      <c r="E90" s="87"/>
      <c r="F90" s="87"/>
      <c r="G90" s="87"/>
      <c r="H90" s="87"/>
      <c r="I90" s="87"/>
      <c r="J90" s="87"/>
      <c r="K90" s="88"/>
      <c r="L90" s="58" t="str">
        <f>L26&amp;""</f>
        <v/>
      </c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60"/>
    </row>
    <row r="91" spans="1:46" ht="8.25" customHeight="1" x14ac:dyDescent="0.15">
      <c r="A91" s="89"/>
      <c r="B91" s="90"/>
      <c r="C91" s="90"/>
      <c r="D91" s="90"/>
      <c r="E91" s="90"/>
      <c r="F91" s="90"/>
      <c r="G91" s="90"/>
      <c r="H91" s="90"/>
      <c r="I91" s="90"/>
      <c r="J91" s="90"/>
      <c r="K91" s="91"/>
      <c r="L91" s="58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60"/>
    </row>
    <row r="92" spans="1:46" ht="8.25" customHeight="1" x14ac:dyDescent="0.15">
      <c r="A92" s="89"/>
      <c r="B92" s="90"/>
      <c r="C92" s="90"/>
      <c r="D92" s="90"/>
      <c r="E92" s="90"/>
      <c r="F92" s="90"/>
      <c r="G92" s="90"/>
      <c r="H92" s="90"/>
      <c r="I92" s="90"/>
      <c r="J92" s="90"/>
      <c r="K92" s="91"/>
      <c r="L92" s="58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60"/>
    </row>
    <row r="93" spans="1:46" ht="8.25" customHeight="1" x14ac:dyDescent="0.15">
      <c r="A93" s="128" t="s">
        <v>18</v>
      </c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58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60"/>
    </row>
    <row r="94" spans="1:46" ht="8.25" customHeight="1" x14ac:dyDescent="0.15">
      <c r="A94" s="54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8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60"/>
    </row>
    <row r="95" spans="1:46" ht="8.25" customHeight="1" x14ac:dyDescent="0.15">
      <c r="A95" s="86" t="s">
        <v>19</v>
      </c>
      <c r="B95" s="87"/>
      <c r="C95" s="87"/>
      <c r="D95" s="87"/>
      <c r="E95" s="87"/>
      <c r="F95" s="87"/>
      <c r="G95" s="87"/>
      <c r="H95" s="87"/>
      <c r="I95" s="87"/>
      <c r="J95" s="87"/>
      <c r="K95" s="88"/>
      <c r="L95" s="17" t="s">
        <v>8</v>
      </c>
      <c r="M95" s="18"/>
      <c r="N95" s="83" t="str">
        <f>N31&amp;""</f>
        <v/>
      </c>
      <c r="O95" s="83"/>
      <c r="P95" s="83"/>
      <c r="Q95" s="117" t="str">
        <f>Q31&amp;""</f>
        <v/>
      </c>
      <c r="R95" s="117"/>
      <c r="S95" s="117"/>
      <c r="T95" s="114" t="s">
        <v>9</v>
      </c>
      <c r="U95" s="114"/>
      <c r="V95" s="117" t="str">
        <f>V31&amp;""</f>
        <v/>
      </c>
      <c r="W95" s="117"/>
      <c r="X95" s="117"/>
      <c r="Y95" s="114" t="s">
        <v>10</v>
      </c>
      <c r="Z95" s="114"/>
      <c r="AA95" s="117" t="str">
        <f>AA31&amp;""</f>
        <v/>
      </c>
      <c r="AB95" s="117"/>
      <c r="AC95" s="117"/>
      <c r="AD95" s="114" t="s">
        <v>11</v>
      </c>
      <c r="AE95" s="114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9"/>
      <c r="AT95" s="20"/>
    </row>
    <row r="96" spans="1:46" ht="8.25" customHeight="1" x14ac:dyDescent="0.15">
      <c r="A96" s="89"/>
      <c r="B96" s="90"/>
      <c r="C96" s="90"/>
      <c r="D96" s="90"/>
      <c r="E96" s="90"/>
      <c r="F96" s="90"/>
      <c r="G96" s="90"/>
      <c r="H96" s="90"/>
      <c r="I96" s="90"/>
      <c r="J96" s="90"/>
      <c r="K96" s="91"/>
      <c r="L96" s="15"/>
      <c r="N96" s="84"/>
      <c r="O96" s="84"/>
      <c r="P96" s="84"/>
      <c r="Q96" s="59"/>
      <c r="R96" s="59"/>
      <c r="S96" s="59"/>
      <c r="T96" s="115"/>
      <c r="U96" s="115"/>
      <c r="V96" s="59"/>
      <c r="W96" s="59"/>
      <c r="X96" s="59"/>
      <c r="Y96" s="115"/>
      <c r="Z96" s="115"/>
      <c r="AA96" s="59"/>
      <c r="AB96" s="59"/>
      <c r="AC96" s="59"/>
      <c r="AD96" s="115"/>
      <c r="AE96" s="115"/>
      <c r="AS96" s="3"/>
      <c r="AT96" s="13"/>
    </row>
    <row r="97" spans="1:46" ht="8.25" customHeight="1" x14ac:dyDescent="0.15">
      <c r="A97" s="89"/>
      <c r="B97" s="90"/>
      <c r="C97" s="90"/>
      <c r="D97" s="90"/>
      <c r="E97" s="90"/>
      <c r="F97" s="90"/>
      <c r="G97" s="90"/>
      <c r="H97" s="90"/>
      <c r="I97" s="90"/>
      <c r="J97" s="90"/>
      <c r="K97" s="91"/>
      <c r="L97" s="15"/>
      <c r="N97" s="84"/>
      <c r="O97" s="84"/>
      <c r="P97" s="84"/>
      <c r="Q97" s="59"/>
      <c r="R97" s="59"/>
      <c r="S97" s="59"/>
      <c r="T97" s="115"/>
      <c r="U97" s="115"/>
      <c r="V97" s="59"/>
      <c r="W97" s="59"/>
      <c r="X97" s="59"/>
      <c r="Y97" s="115"/>
      <c r="Z97" s="115"/>
      <c r="AA97" s="59"/>
      <c r="AB97" s="59"/>
      <c r="AC97" s="59"/>
      <c r="AD97" s="115"/>
      <c r="AE97" s="115"/>
      <c r="AS97" s="3"/>
      <c r="AT97" s="13"/>
    </row>
    <row r="98" spans="1:46" ht="8.25" customHeight="1" x14ac:dyDescent="0.15">
      <c r="A98" s="92"/>
      <c r="B98" s="93"/>
      <c r="C98" s="93"/>
      <c r="D98" s="93"/>
      <c r="E98" s="93"/>
      <c r="F98" s="93"/>
      <c r="G98" s="93"/>
      <c r="H98" s="93"/>
      <c r="I98" s="93"/>
      <c r="J98" s="93"/>
      <c r="K98" s="94"/>
      <c r="L98" s="21"/>
      <c r="M98" s="22"/>
      <c r="N98" s="85"/>
      <c r="O98" s="85"/>
      <c r="P98" s="85"/>
      <c r="Q98" s="113"/>
      <c r="R98" s="113"/>
      <c r="S98" s="113"/>
      <c r="T98" s="116"/>
      <c r="U98" s="116"/>
      <c r="V98" s="113"/>
      <c r="W98" s="113"/>
      <c r="X98" s="113"/>
      <c r="Y98" s="116"/>
      <c r="Z98" s="116"/>
      <c r="AA98" s="113"/>
      <c r="AB98" s="113"/>
      <c r="AC98" s="113"/>
      <c r="AD98" s="116"/>
      <c r="AE98" s="116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3"/>
      <c r="AT98" s="24"/>
    </row>
    <row r="99" spans="1:46" ht="8.25" customHeight="1" x14ac:dyDescent="0.15">
      <c r="A99" s="118" t="s">
        <v>20</v>
      </c>
      <c r="B99" s="83"/>
      <c r="C99" s="83"/>
      <c r="D99" s="83"/>
      <c r="E99" s="83"/>
      <c r="F99" s="83"/>
      <c r="G99" s="83"/>
      <c r="H99" s="83"/>
      <c r="I99" s="83"/>
      <c r="J99" s="83"/>
      <c r="K99" s="119"/>
      <c r="L99" s="25"/>
      <c r="M99" s="95" t="s">
        <v>14</v>
      </c>
      <c r="N99" s="95"/>
      <c r="O99" s="98" t="str">
        <f>O35&amp;""</f>
        <v/>
      </c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26"/>
      <c r="AN99" s="95" t="s">
        <v>15</v>
      </c>
      <c r="AO99" s="95"/>
      <c r="AP99" s="26"/>
      <c r="AQ99" s="26"/>
      <c r="AR99" s="26"/>
      <c r="AS99" s="27"/>
      <c r="AT99" s="20"/>
    </row>
    <row r="100" spans="1:46" ht="8.25" customHeight="1" x14ac:dyDescent="0.15">
      <c r="A100" s="120"/>
      <c r="B100" s="84"/>
      <c r="C100" s="84"/>
      <c r="D100" s="84"/>
      <c r="E100" s="84"/>
      <c r="F100" s="84"/>
      <c r="G100" s="84"/>
      <c r="H100" s="84"/>
      <c r="I100" s="84"/>
      <c r="J100" s="84"/>
      <c r="K100" s="121"/>
      <c r="L100" s="10"/>
      <c r="M100" s="96"/>
      <c r="N100" s="96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11"/>
      <c r="AN100" s="96"/>
      <c r="AO100" s="96"/>
      <c r="AP100" s="11"/>
      <c r="AQ100" s="11"/>
      <c r="AR100" s="11"/>
      <c r="AS100" s="12"/>
      <c r="AT100" s="13"/>
    </row>
    <row r="101" spans="1:46" ht="8.25" customHeight="1" x14ac:dyDescent="0.15">
      <c r="A101" s="120"/>
      <c r="B101" s="84"/>
      <c r="C101" s="84"/>
      <c r="D101" s="84"/>
      <c r="E101" s="84"/>
      <c r="F101" s="84"/>
      <c r="G101" s="84"/>
      <c r="H101" s="84"/>
      <c r="I101" s="84"/>
      <c r="J101" s="84"/>
      <c r="K101" s="121"/>
      <c r="L101" s="10"/>
      <c r="M101" s="96"/>
      <c r="N101" s="96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11"/>
      <c r="AN101" s="96"/>
      <c r="AO101" s="96"/>
      <c r="AP101" s="11"/>
      <c r="AQ101" s="11"/>
      <c r="AR101" s="11"/>
      <c r="AS101" s="12"/>
      <c r="AT101" s="13"/>
    </row>
    <row r="102" spans="1:46" ht="8.25" customHeight="1" x14ac:dyDescent="0.15">
      <c r="A102" s="120"/>
      <c r="B102" s="84"/>
      <c r="C102" s="84"/>
      <c r="D102" s="84"/>
      <c r="E102" s="84"/>
      <c r="F102" s="84"/>
      <c r="G102" s="84"/>
      <c r="H102" s="84"/>
      <c r="I102" s="84"/>
      <c r="J102" s="84"/>
      <c r="K102" s="121"/>
      <c r="L102" s="10"/>
      <c r="M102" s="96"/>
      <c r="N102" s="96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11"/>
      <c r="AN102" s="96"/>
      <c r="AO102" s="96"/>
      <c r="AP102" s="11"/>
      <c r="AQ102" s="11"/>
      <c r="AR102" s="11"/>
      <c r="AS102" s="12"/>
      <c r="AT102" s="13"/>
    </row>
    <row r="103" spans="1:46" ht="8.25" customHeight="1" x14ac:dyDescent="0.15">
      <c r="A103" s="120"/>
      <c r="B103" s="84"/>
      <c r="C103" s="84"/>
      <c r="D103" s="84"/>
      <c r="E103" s="84"/>
      <c r="F103" s="84"/>
      <c r="G103" s="84"/>
      <c r="H103" s="84"/>
      <c r="I103" s="84"/>
      <c r="J103" s="84"/>
      <c r="K103" s="121"/>
      <c r="L103" s="10"/>
      <c r="M103" s="96" t="s">
        <v>21</v>
      </c>
      <c r="N103" s="96"/>
      <c r="O103" s="99" t="str">
        <f>O39&amp;""</f>
        <v/>
      </c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11"/>
      <c r="AN103" s="96" t="s">
        <v>22</v>
      </c>
      <c r="AO103" s="96"/>
      <c r="AP103" s="11"/>
      <c r="AQ103" s="11"/>
      <c r="AR103" s="11"/>
      <c r="AS103" s="12"/>
      <c r="AT103" s="13"/>
    </row>
    <row r="104" spans="1:46" ht="8.25" customHeight="1" x14ac:dyDescent="0.15">
      <c r="A104" s="120"/>
      <c r="B104" s="84"/>
      <c r="C104" s="84"/>
      <c r="D104" s="84"/>
      <c r="E104" s="84"/>
      <c r="F104" s="84"/>
      <c r="G104" s="84"/>
      <c r="H104" s="84"/>
      <c r="I104" s="84"/>
      <c r="J104" s="84"/>
      <c r="K104" s="121"/>
      <c r="L104" s="10"/>
      <c r="M104" s="96"/>
      <c r="N104" s="96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11"/>
      <c r="AN104" s="96"/>
      <c r="AO104" s="96"/>
      <c r="AP104" s="11"/>
      <c r="AQ104" s="11"/>
      <c r="AR104" s="11"/>
      <c r="AS104" s="12"/>
      <c r="AT104" s="13"/>
    </row>
    <row r="105" spans="1:46" ht="8.25" customHeight="1" x14ac:dyDescent="0.15">
      <c r="A105" s="122"/>
      <c r="B105" s="85"/>
      <c r="C105" s="85"/>
      <c r="D105" s="85"/>
      <c r="E105" s="85"/>
      <c r="F105" s="85"/>
      <c r="G105" s="85"/>
      <c r="H105" s="85"/>
      <c r="I105" s="85"/>
      <c r="J105" s="85"/>
      <c r="K105" s="123"/>
      <c r="L105" s="28"/>
      <c r="M105" s="97"/>
      <c r="N105" s="97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29"/>
      <c r="AN105" s="97"/>
      <c r="AO105" s="97"/>
      <c r="AP105" s="29"/>
      <c r="AQ105" s="29"/>
      <c r="AR105" s="29"/>
      <c r="AS105" s="30"/>
      <c r="AT105" s="24"/>
    </row>
    <row r="106" spans="1:46" ht="8.25" customHeight="1" x14ac:dyDescent="0.15">
      <c r="A106" s="101" t="s">
        <v>35</v>
      </c>
      <c r="B106" s="102"/>
      <c r="C106" s="102"/>
      <c r="D106" s="102"/>
      <c r="E106" s="102"/>
      <c r="F106" s="102"/>
      <c r="G106" s="102"/>
      <c r="H106" s="102"/>
      <c r="I106" s="102"/>
      <c r="J106" s="102"/>
      <c r="K106" s="103"/>
      <c r="L106" s="10"/>
      <c r="M106" s="31"/>
      <c r="N106" s="83" t="str">
        <f>N42&amp;""</f>
        <v/>
      </c>
      <c r="O106" s="83"/>
      <c r="P106" s="83"/>
      <c r="Q106" s="80" t="str">
        <f>Q42&amp;""</f>
        <v/>
      </c>
      <c r="R106" s="80"/>
      <c r="S106" s="80"/>
      <c r="T106" s="83" t="s">
        <v>9</v>
      </c>
      <c r="U106" s="83"/>
      <c r="V106" s="80" t="str">
        <f>V42&amp;""</f>
        <v/>
      </c>
      <c r="W106" s="80"/>
      <c r="X106" s="80"/>
      <c r="Y106" s="83" t="s">
        <v>10</v>
      </c>
      <c r="Z106" s="83"/>
      <c r="AA106" s="80" t="str">
        <f>AA42&amp;""</f>
        <v/>
      </c>
      <c r="AB106" s="80"/>
      <c r="AC106" s="80"/>
      <c r="AD106" s="83" t="s">
        <v>11</v>
      </c>
      <c r="AE106" s="83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11"/>
      <c r="AQ106" s="11"/>
      <c r="AR106" s="11"/>
      <c r="AS106" s="12"/>
      <c r="AT106" s="13"/>
    </row>
    <row r="107" spans="1:46" ht="8.25" customHeight="1" x14ac:dyDescent="0.15">
      <c r="A107" s="101"/>
      <c r="B107" s="102"/>
      <c r="C107" s="102"/>
      <c r="D107" s="102"/>
      <c r="E107" s="102"/>
      <c r="F107" s="102"/>
      <c r="G107" s="102"/>
      <c r="H107" s="102"/>
      <c r="I107" s="102"/>
      <c r="J107" s="102"/>
      <c r="K107" s="103"/>
      <c r="L107" s="10"/>
      <c r="M107" s="32"/>
      <c r="N107" s="84"/>
      <c r="O107" s="84"/>
      <c r="P107" s="84"/>
      <c r="Q107" s="81"/>
      <c r="R107" s="81"/>
      <c r="S107" s="81"/>
      <c r="T107" s="84"/>
      <c r="U107" s="84"/>
      <c r="V107" s="81"/>
      <c r="W107" s="81"/>
      <c r="X107" s="81"/>
      <c r="Y107" s="84"/>
      <c r="Z107" s="84"/>
      <c r="AA107" s="81"/>
      <c r="AB107" s="81"/>
      <c r="AC107" s="81"/>
      <c r="AD107" s="84"/>
      <c r="AE107" s="84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11"/>
      <c r="AQ107" s="11"/>
      <c r="AR107" s="11"/>
      <c r="AS107" s="12"/>
      <c r="AT107" s="13"/>
    </row>
    <row r="108" spans="1:46" ht="8.25" customHeight="1" x14ac:dyDescent="0.15">
      <c r="A108" s="101"/>
      <c r="B108" s="102"/>
      <c r="C108" s="102"/>
      <c r="D108" s="102"/>
      <c r="E108" s="102"/>
      <c r="F108" s="102"/>
      <c r="G108" s="102"/>
      <c r="H108" s="102"/>
      <c r="I108" s="102"/>
      <c r="J108" s="102"/>
      <c r="K108" s="103"/>
      <c r="L108" s="10"/>
      <c r="M108" s="32"/>
      <c r="N108" s="84"/>
      <c r="O108" s="84"/>
      <c r="P108" s="84"/>
      <c r="Q108" s="81"/>
      <c r="R108" s="81"/>
      <c r="S108" s="81"/>
      <c r="T108" s="84"/>
      <c r="U108" s="84"/>
      <c r="V108" s="81"/>
      <c r="W108" s="81"/>
      <c r="X108" s="81"/>
      <c r="Y108" s="84"/>
      <c r="Z108" s="84"/>
      <c r="AA108" s="81"/>
      <c r="AB108" s="81"/>
      <c r="AC108" s="81"/>
      <c r="AD108" s="84"/>
      <c r="AE108" s="84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11"/>
      <c r="AQ108" s="11"/>
      <c r="AR108" s="11"/>
      <c r="AS108" s="12"/>
      <c r="AT108" s="13"/>
    </row>
    <row r="109" spans="1:46" ht="8.25" customHeight="1" x14ac:dyDescent="0.15">
      <c r="A109" s="104"/>
      <c r="B109" s="105"/>
      <c r="C109" s="105"/>
      <c r="D109" s="105"/>
      <c r="E109" s="105"/>
      <c r="F109" s="105"/>
      <c r="G109" s="105"/>
      <c r="H109" s="105"/>
      <c r="I109" s="105"/>
      <c r="J109" s="105"/>
      <c r="K109" s="106"/>
      <c r="L109" s="28"/>
      <c r="M109" s="33"/>
      <c r="N109" s="85"/>
      <c r="O109" s="85"/>
      <c r="P109" s="85"/>
      <c r="Q109" s="82"/>
      <c r="R109" s="82"/>
      <c r="S109" s="82"/>
      <c r="T109" s="85"/>
      <c r="U109" s="85"/>
      <c r="V109" s="82"/>
      <c r="W109" s="82"/>
      <c r="X109" s="82"/>
      <c r="Y109" s="85"/>
      <c r="Z109" s="85"/>
      <c r="AA109" s="82"/>
      <c r="AB109" s="82"/>
      <c r="AC109" s="82"/>
      <c r="AD109" s="85"/>
      <c r="AE109" s="85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29"/>
      <c r="AQ109" s="29"/>
      <c r="AR109" s="29"/>
      <c r="AS109" s="12"/>
      <c r="AT109" s="13"/>
    </row>
    <row r="110" spans="1:46" ht="8.25" customHeight="1" x14ac:dyDescent="0.15">
      <c r="A110" s="86" t="s">
        <v>24</v>
      </c>
      <c r="B110" s="87"/>
      <c r="C110" s="87"/>
      <c r="D110" s="87"/>
      <c r="E110" s="87"/>
      <c r="F110" s="87"/>
      <c r="G110" s="87"/>
      <c r="H110" s="87"/>
      <c r="I110" s="87"/>
      <c r="J110" s="87"/>
      <c r="K110" s="88"/>
      <c r="L110" s="10"/>
      <c r="M110" s="95" t="s">
        <v>14</v>
      </c>
      <c r="N110" s="95"/>
      <c r="O110" s="98" t="str">
        <f>O46&amp;""</f>
        <v/>
      </c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11"/>
      <c r="AN110" s="95" t="s">
        <v>15</v>
      </c>
      <c r="AO110" s="95"/>
      <c r="AP110" s="11"/>
      <c r="AQ110" s="11"/>
      <c r="AR110" s="11"/>
      <c r="AS110" s="27"/>
      <c r="AT110" s="20"/>
    </row>
    <row r="111" spans="1:46" ht="8.25" customHeight="1" x14ac:dyDescent="0.15">
      <c r="A111" s="89"/>
      <c r="B111" s="90"/>
      <c r="C111" s="90"/>
      <c r="D111" s="90"/>
      <c r="E111" s="90"/>
      <c r="F111" s="90"/>
      <c r="G111" s="90"/>
      <c r="H111" s="90"/>
      <c r="I111" s="90"/>
      <c r="J111" s="90"/>
      <c r="K111" s="91"/>
      <c r="L111" s="10"/>
      <c r="M111" s="96"/>
      <c r="N111" s="96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99"/>
      <c r="AJ111" s="99"/>
      <c r="AK111" s="99"/>
      <c r="AL111" s="99"/>
      <c r="AM111" s="11"/>
      <c r="AN111" s="96"/>
      <c r="AO111" s="96"/>
      <c r="AP111" s="11"/>
      <c r="AQ111" s="11"/>
      <c r="AR111" s="11"/>
      <c r="AS111" s="12"/>
      <c r="AT111" s="13"/>
    </row>
    <row r="112" spans="1:46" ht="8.25" customHeight="1" x14ac:dyDescent="0.15">
      <c r="A112" s="89"/>
      <c r="B112" s="90"/>
      <c r="C112" s="90"/>
      <c r="D112" s="90"/>
      <c r="E112" s="90"/>
      <c r="F112" s="90"/>
      <c r="G112" s="90"/>
      <c r="H112" s="90"/>
      <c r="I112" s="90"/>
      <c r="J112" s="90"/>
      <c r="K112" s="91"/>
      <c r="L112" s="10"/>
      <c r="M112" s="96"/>
      <c r="N112" s="96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11"/>
      <c r="AN112" s="96"/>
      <c r="AO112" s="96"/>
      <c r="AP112" s="11"/>
      <c r="AQ112" s="11"/>
      <c r="AR112" s="11"/>
      <c r="AS112" s="12"/>
      <c r="AT112" s="13"/>
    </row>
    <row r="113" spans="1:46" ht="8.25" customHeight="1" x14ac:dyDescent="0.15">
      <c r="A113" s="92"/>
      <c r="B113" s="93"/>
      <c r="C113" s="93"/>
      <c r="D113" s="93"/>
      <c r="E113" s="93"/>
      <c r="F113" s="93"/>
      <c r="G113" s="93"/>
      <c r="H113" s="93"/>
      <c r="I113" s="93"/>
      <c r="J113" s="93"/>
      <c r="K113" s="94"/>
      <c r="L113" s="28"/>
      <c r="M113" s="97"/>
      <c r="N113" s="97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29"/>
      <c r="AN113" s="97"/>
      <c r="AO113" s="97"/>
      <c r="AP113" s="29"/>
      <c r="AQ113" s="29"/>
      <c r="AR113" s="29"/>
      <c r="AS113" s="30"/>
      <c r="AT113" s="24"/>
    </row>
    <row r="114" spans="1:46" ht="8.25" customHeight="1" x14ac:dyDescent="0.15">
      <c r="A114" s="54" t="s">
        <v>25</v>
      </c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8" t="str">
        <f>L50&amp;""</f>
        <v/>
      </c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60"/>
    </row>
    <row r="115" spans="1:46" ht="8.25" customHeight="1" x14ac:dyDescent="0.15">
      <c r="A115" s="54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8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60"/>
    </row>
    <row r="116" spans="1:46" ht="8.25" customHeight="1" x14ac:dyDescent="0.15">
      <c r="A116" s="54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8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59"/>
      <c r="AO116" s="59"/>
      <c r="AP116" s="59"/>
      <c r="AQ116" s="59"/>
      <c r="AR116" s="59"/>
      <c r="AS116" s="59"/>
      <c r="AT116" s="60"/>
    </row>
    <row r="117" spans="1:46" ht="8.25" customHeight="1" x14ac:dyDescent="0.15">
      <c r="A117" s="56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61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3"/>
    </row>
    <row r="118" spans="1:46" ht="8.25" customHeight="1" x14ac:dyDescent="0.15"/>
    <row r="119" spans="1:46" ht="8.25" customHeight="1" x14ac:dyDescent="0.15">
      <c r="A119" s="14"/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1:46" ht="8.25" customHeight="1" x14ac:dyDescent="0.15">
      <c r="A120" s="64" t="s">
        <v>26</v>
      </c>
      <c r="B120" s="65"/>
      <c r="C120" s="65"/>
      <c r="D120" s="65"/>
      <c r="E120" s="65"/>
      <c r="F120" s="65"/>
      <c r="G120" s="65"/>
      <c r="H120" s="65"/>
      <c r="I120" s="65"/>
      <c r="J120" s="66"/>
      <c r="K120" s="39"/>
      <c r="L120" s="73" t="s">
        <v>36</v>
      </c>
      <c r="M120" s="74"/>
      <c r="N120" s="74"/>
      <c r="O120" s="74"/>
      <c r="P120" s="74"/>
      <c r="Q120" s="74"/>
      <c r="R120" s="74"/>
      <c r="S120" s="74"/>
      <c r="T120" s="76" t="s">
        <v>37</v>
      </c>
      <c r="U120" s="76"/>
      <c r="V120" s="76"/>
      <c r="W120" s="76"/>
      <c r="X120" s="74" t="s">
        <v>38</v>
      </c>
      <c r="Y120" s="74"/>
      <c r="Z120" s="74"/>
      <c r="AA120" s="74"/>
      <c r="AB120" s="74"/>
      <c r="AC120" s="74"/>
      <c r="AD120" s="74"/>
      <c r="AE120" s="74" t="s">
        <v>39</v>
      </c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8"/>
    </row>
    <row r="121" spans="1:46" ht="8.25" customHeight="1" x14ac:dyDescent="0.15">
      <c r="A121" s="67"/>
      <c r="B121" s="68"/>
      <c r="C121" s="68"/>
      <c r="D121" s="68"/>
      <c r="E121" s="68"/>
      <c r="F121" s="68"/>
      <c r="G121" s="68"/>
      <c r="H121" s="68"/>
      <c r="I121" s="68"/>
      <c r="J121" s="69"/>
      <c r="K121" s="39"/>
      <c r="L121" s="75"/>
      <c r="M121" s="48"/>
      <c r="N121" s="48"/>
      <c r="O121" s="48"/>
      <c r="P121" s="48"/>
      <c r="Q121" s="48"/>
      <c r="R121" s="48"/>
      <c r="S121" s="48"/>
      <c r="T121" s="77"/>
      <c r="U121" s="77"/>
      <c r="V121" s="77"/>
      <c r="W121" s="77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9"/>
    </row>
    <row r="122" spans="1:46" ht="8.25" customHeight="1" x14ac:dyDescent="0.15">
      <c r="A122" s="70"/>
      <c r="B122" s="71"/>
      <c r="C122" s="71"/>
      <c r="D122" s="71"/>
      <c r="E122" s="71"/>
      <c r="F122" s="71"/>
      <c r="G122" s="71"/>
      <c r="H122" s="71"/>
      <c r="I122" s="71"/>
      <c r="J122" s="72"/>
      <c r="K122" s="39"/>
      <c r="L122" s="75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9"/>
    </row>
    <row r="123" spans="1:46" ht="8.25" customHeight="1" x14ac:dyDescent="0.15">
      <c r="A123" s="154" t="str">
        <f>A58&amp;""</f>
        <v/>
      </c>
      <c r="B123" s="155"/>
      <c r="C123" s="155"/>
      <c r="D123" s="155"/>
      <c r="E123" s="155"/>
      <c r="F123" s="155"/>
      <c r="G123" s="155"/>
      <c r="H123" s="155"/>
      <c r="I123" s="155"/>
      <c r="J123" s="156"/>
      <c r="K123" s="39"/>
      <c r="L123" s="75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9"/>
    </row>
    <row r="124" spans="1:46" ht="8.25" customHeight="1" x14ac:dyDescent="0.15">
      <c r="A124" s="154"/>
      <c r="B124" s="155"/>
      <c r="C124" s="155"/>
      <c r="D124" s="155"/>
      <c r="E124" s="155"/>
      <c r="F124" s="155"/>
      <c r="G124" s="155"/>
      <c r="H124" s="155"/>
      <c r="I124" s="155"/>
      <c r="J124" s="156"/>
      <c r="K124" s="1"/>
      <c r="L124" s="75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9"/>
    </row>
    <row r="125" spans="1:46" ht="8.25" customHeight="1" x14ac:dyDescent="0.15">
      <c r="A125" s="157"/>
      <c r="B125" s="158"/>
      <c r="C125" s="158"/>
      <c r="D125" s="158"/>
      <c r="E125" s="158"/>
      <c r="F125" s="158"/>
      <c r="G125" s="158"/>
      <c r="H125" s="158"/>
      <c r="I125" s="158"/>
      <c r="J125" s="159"/>
      <c r="K125" s="1"/>
      <c r="L125" s="75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9"/>
    </row>
    <row r="126" spans="1:46" ht="8.25" customHeight="1" x14ac:dyDescent="0.15">
      <c r="A126" s="53" t="str">
        <f>A61</f>
        <v>□適格請求書発行事業者ではありません</v>
      </c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79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1"/>
    </row>
    <row r="127" spans="1:46" ht="8.25" customHeight="1" x14ac:dyDescent="0.15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</row>
    <row r="128" spans="1:46" ht="8.25" customHeight="1" x14ac:dyDescent="0.15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</row>
    <row r="129" ht="8.25" customHeight="1" x14ac:dyDescent="0.15"/>
    <row r="130" ht="8.25" customHeight="1" x14ac:dyDescent="0.15"/>
    <row r="131" ht="8.25" customHeight="1" x14ac:dyDescent="0.15"/>
    <row r="132" ht="8.25" customHeight="1" x14ac:dyDescent="0.15"/>
    <row r="133" ht="8.25" customHeight="1" x14ac:dyDescent="0.15"/>
    <row r="134" ht="8.25" customHeight="1" x14ac:dyDescent="0.15"/>
    <row r="135" ht="8.25" customHeight="1" x14ac:dyDescent="0.15"/>
    <row r="136" ht="8.25" customHeight="1" x14ac:dyDescent="0.15"/>
  </sheetData>
  <mergeCells count="141">
    <mergeCell ref="AC3:AE5"/>
    <mergeCell ref="AF3:AS5"/>
    <mergeCell ref="D6:N9"/>
    <mergeCell ref="P6:R9"/>
    <mergeCell ref="S6:AA9"/>
    <mergeCell ref="AC6:AE8"/>
    <mergeCell ref="AF6:AS8"/>
    <mergeCell ref="AC9:AE11"/>
    <mergeCell ref="AF9:AS11"/>
    <mergeCell ref="R11:R13"/>
    <mergeCell ref="AC12:AE14"/>
    <mergeCell ref="AF12:AS14"/>
    <mergeCell ref="AT13:AT14"/>
    <mergeCell ref="A16:K21"/>
    <mergeCell ref="M16:N21"/>
    <mergeCell ref="P16:AL21"/>
    <mergeCell ref="AN16:AO21"/>
    <mergeCell ref="S11:Y13"/>
    <mergeCell ref="Z11:AA13"/>
    <mergeCell ref="B12:D14"/>
    <mergeCell ref="F12:G14"/>
    <mergeCell ref="H12:I14"/>
    <mergeCell ref="J12:J14"/>
    <mergeCell ref="K12:L14"/>
    <mergeCell ref="M12:M14"/>
    <mergeCell ref="N12:O14"/>
    <mergeCell ref="P12:P14"/>
    <mergeCell ref="Y31:Z34"/>
    <mergeCell ref="AA31:AC34"/>
    <mergeCell ref="AD31:AE34"/>
    <mergeCell ref="A35:K41"/>
    <mergeCell ref="M35:N38"/>
    <mergeCell ref="O35:AL38"/>
    <mergeCell ref="A22:K25"/>
    <mergeCell ref="L22:AT25"/>
    <mergeCell ref="A26:K28"/>
    <mergeCell ref="L26:AT30"/>
    <mergeCell ref="A29:K30"/>
    <mergeCell ref="A31:K34"/>
    <mergeCell ref="N31:P34"/>
    <mergeCell ref="Q31:S34"/>
    <mergeCell ref="T31:U34"/>
    <mergeCell ref="V31:X34"/>
    <mergeCell ref="AN35:AO38"/>
    <mergeCell ref="M39:N41"/>
    <mergeCell ref="O39:AL41"/>
    <mergeCell ref="AN39:AO41"/>
    <mergeCell ref="A42:K45"/>
    <mergeCell ref="N42:P45"/>
    <mergeCell ref="Q42:S45"/>
    <mergeCell ref="T42:U45"/>
    <mergeCell ref="V42:X45"/>
    <mergeCell ref="Y42:Z45"/>
    <mergeCell ref="A50:K53"/>
    <mergeCell ref="L50:AT53"/>
    <mergeCell ref="A55:L57"/>
    <mergeCell ref="AA55:AB56"/>
    <mergeCell ref="AC55:AS56"/>
    <mergeCell ref="AC57:AS58"/>
    <mergeCell ref="A58:L60"/>
    <mergeCell ref="AC59:AS60"/>
    <mergeCell ref="AA42:AC45"/>
    <mergeCell ref="AD42:AE45"/>
    <mergeCell ref="A46:K49"/>
    <mergeCell ref="M46:N49"/>
    <mergeCell ref="O46:AL49"/>
    <mergeCell ref="AN46:AO49"/>
    <mergeCell ref="A61:N63"/>
    <mergeCell ref="AC61:AS62"/>
    <mergeCell ref="V65:X67"/>
    <mergeCell ref="AC67:AE69"/>
    <mergeCell ref="AF67:AS69"/>
    <mergeCell ref="D70:N73"/>
    <mergeCell ref="P70:R73"/>
    <mergeCell ref="S70:AA73"/>
    <mergeCell ref="AC70:AE72"/>
    <mergeCell ref="AF70:AS72"/>
    <mergeCell ref="AC73:AE75"/>
    <mergeCell ref="AF73:AS75"/>
    <mergeCell ref="R75:R77"/>
    <mergeCell ref="S75:Y77"/>
    <mergeCell ref="Z75:AA77"/>
    <mergeCell ref="B76:D78"/>
    <mergeCell ref="F76:G78"/>
    <mergeCell ref="H76:I78"/>
    <mergeCell ref="J76:J78"/>
    <mergeCell ref="K76:L78"/>
    <mergeCell ref="M76:M78"/>
    <mergeCell ref="N76:O78"/>
    <mergeCell ref="P76:P78"/>
    <mergeCell ref="AC76:AE78"/>
    <mergeCell ref="AF76:AS78"/>
    <mergeCell ref="A80:K85"/>
    <mergeCell ref="M80:N85"/>
    <mergeCell ref="P80:AL85"/>
    <mergeCell ref="AN80:AO85"/>
    <mergeCell ref="Y95:Z98"/>
    <mergeCell ref="AA95:AC98"/>
    <mergeCell ref="AD95:AE98"/>
    <mergeCell ref="A99:K105"/>
    <mergeCell ref="M99:N102"/>
    <mergeCell ref="O99:AL102"/>
    <mergeCell ref="A86:K89"/>
    <mergeCell ref="L86:AT89"/>
    <mergeCell ref="A90:K92"/>
    <mergeCell ref="L90:AT94"/>
    <mergeCell ref="A93:K94"/>
    <mergeCell ref="A95:K98"/>
    <mergeCell ref="N95:P98"/>
    <mergeCell ref="Q95:S98"/>
    <mergeCell ref="T95:U98"/>
    <mergeCell ref="V95:X98"/>
    <mergeCell ref="AA106:AC109"/>
    <mergeCell ref="AD106:AE109"/>
    <mergeCell ref="A110:K113"/>
    <mergeCell ref="M110:N113"/>
    <mergeCell ref="O110:AL113"/>
    <mergeCell ref="AN110:AO113"/>
    <mergeCell ref="AN99:AO102"/>
    <mergeCell ref="M103:N105"/>
    <mergeCell ref="O103:AL105"/>
    <mergeCell ref="AN103:AO105"/>
    <mergeCell ref="A106:K109"/>
    <mergeCell ref="N106:P109"/>
    <mergeCell ref="Q106:S109"/>
    <mergeCell ref="T106:U109"/>
    <mergeCell ref="V106:X109"/>
    <mergeCell ref="Y106:Z109"/>
    <mergeCell ref="AE122:AS126"/>
    <mergeCell ref="A123:J125"/>
    <mergeCell ref="A126:K128"/>
    <mergeCell ref="A114:K117"/>
    <mergeCell ref="L114:AT117"/>
    <mergeCell ref="A120:J122"/>
    <mergeCell ref="L120:S121"/>
    <mergeCell ref="T120:W121"/>
    <mergeCell ref="X120:AD121"/>
    <mergeCell ref="AE120:AS121"/>
    <mergeCell ref="L122:S126"/>
    <mergeCell ref="T122:W126"/>
    <mergeCell ref="X122:AD126"/>
  </mergeCells>
  <phoneticPr fontId="2"/>
  <pageMargins left="0.7" right="0.7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吉野　新</dc:creator>
  <cp:lastModifiedBy>吉野　新</cp:lastModifiedBy>
  <cp:lastPrinted>2023-08-18T02:30:20Z</cp:lastPrinted>
  <dcterms:created xsi:type="dcterms:W3CDTF">2023-08-17T06:46:51Z</dcterms:created>
  <dcterms:modified xsi:type="dcterms:W3CDTF">2023-08-18T02:46:04Z</dcterms:modified>
</cp:coreProperties>
</file>