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komaki-city\share\K-介護保険課\課内専用\008給付指導係\005 地域密着関係\001_各種様式\様式\R6.4～\HP用）地域密着）様式\"/>
    </mc:Choice>
  </mc:AlternateContent>
  <xr:revisionPtr revIDLastSave="0" documentId="13_ncr:1_{599E9F18-0D40-4A27-9891-044CD8B58642}" xr6:coauthVersionLast="47" xr6:coauthVersionMax="47" xr10:uidLastSave="{00000000-0000-0000-0000-000000000000}"/>
  <bookViews>
    <workbookView xWindow="-110" yWindow="-110" windowWidth="19420" windowHeight="10560"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<sst xmlns="http://schemas.openxmlformats.org/spreadsheetml/2006/main" count="1793" uniqueCount="253">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</sst>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550000000000000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55000000000000004">
      <c r="H4" s="7"/>
      <c r="K4" s="7"/>
      <c r="M4" s="9"/>
      <c r="N4" s="9"/>
      <c r="O4" s="9"/>
      <c r="P4" s="9"/>
      <c r="Q4" s="9"/>
      <c r="R4" s="9"/>
      <c r="S4" s="9"/>
      <c r="AA4" s="35"/>
      <c r="AB4" s="35"/>
      <c r="AC4" s="36"/>
      <c r="AD4" s="37"/>
      <c r="AE4" s="36"/>
      <c r="BB4" s="38" t="s">
        <v>149</v>
      </c>
      <c r="BC4" s="292" t="s">
        <v>150</v>
      </c>
      <c r="BD4" s="293"/>
      <c r="BE4" s="293"/>
      <c r="BF4" s="294"/>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1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550000000000000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550000000000000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55000000000000004">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6">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550000000000000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550000000000000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550000000000000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550000000000000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550000000000000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550000000000000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550000000000000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550000000000000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550000000000000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550000000000000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550000000000000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550000000000000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550000000000000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550000000000000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550000000000000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550000000000000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550000000000000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550000000000000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550000000000000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550000000000000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550000000000000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550000000000000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550000000000000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550000000000000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550000000000000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550000000000000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550000000000000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550000000000000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550000000000000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550000000000000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550000000000000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550000000000000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550000000000000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550000000000000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550000000000000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550000000000000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550000000000000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550000000000000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550000000000000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550000000000000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550000000000000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550000000000000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550000000000000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550000000000000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550000000000000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550000000000000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550000000000000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6">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550000000000000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550000000000000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550000000000000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550000000000000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6">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55000000000000004">
      <c r="C74" s="48"/>
      <c r="D74" s="48"/>
      <c r="E74" s="48"/>
      <c r="F74" s="48"/>
      <c r="G74" s="48"/>
      <c r="R74" s="50"/>
      <c r="BH74" s="49"/>
    </row>
    <row r="75" spans="2:60" ht="20.25" customHeight="1" x14ac:dyDescent="0.55000000000000004"/>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28" spans="1:57" x14ac:dyDescent="0.550000000000000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550000000000000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5000000000000004">
      <c r="A130" s="11"/>
      <c r="B130" s="11"/>
      <c r="C130" s="14"/>
      <c r="D130" s="14"/>
      <c r="E130" s="14"/>
      <c r="F130" s="14"/>
      <c r="G130" s="14"/>
      <c r="H130" s="14"/>
      <c r="I130" s="12"/>
      <c r="J130" s="12"/>
      <c r="K130" s="11"/>
      <c r="L130" s="11"/>
      <c r="M130" s="11"/>
      <c r="N130" s="11"/>
      <c r="O130" s="11"/>
      <c r="P130" s="11"/>
    </row>
    <row r="131" spans="1:57" x14ac:dyDescent="0.55000000000000004">
      <c r="A131" s="11"/>
      <c r="B131" s="11"/>
      <c r="C131" s="14"/>
      <c r="D131" s="14"/>
      <c r="E131" s="14"/>
      <c r="F131" s="14"/>
      <c r="G131" s="14"/>
      <c r="H131" s="14"/>
      <c r="I131" s="12"/>
      <c r="J131" s="12"/>
      <c r="K131" s="11"/>
      <c r="L131" s="11"/>
      <c r="M131" s="11"/>
      <c r="N131" s="11"/>
      <c r="O131" s="11"/>
      <c r="P131" s="11"/>
    </row>
    <row r="132" spans="1:57" x14ac:dyDescent="0.55000000000000004">
      <c r="C132" s="3"/>
      <c r="D132" s="3"/>
      <c r="E132" s="3"/>
      <c r="F132" s="3"/>
      <c r="G132" s="3"/>
      <c r="H132" s="3"/>
    </row>
    <row r="133" spans="1:57" x14ac:dyDescent="0.55000000000000004">
      <c r="C133" s="3"/>
      <c r="D133" s="3"/>
      <c r="E133" s="3"/>
      <c r="F133" s="3"/>
      <c r="G133" s="3"/>
      <c r="H133" s="3"/>
    </row>
    <row r="134" spans="1:57" x14ac:dyDescent="0.55000000000000004">
      <c r="C134" s="3"/>
      <c r="D134" s="3"/>
      <c r="E134" s="3"/>
      <c r="F134" s="3"/>
      <c r="G134" s="3"/>
      <c r="H134" s="3"/>
    </row>
    <row r="135" spans="1:57" x14ac:dyDescent="0.55000000000000004">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1"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5" x14ac:dyDescent="0.55000000000000004"/>
  <cols>
    <col min="1" max="1" width="1.58203125" style="145" customWidth="1"/>
    <col min="2" max="2" width="5.58203125" style="144" customWidth="1"/>
    <col min="3" max="3" width="10.58203125" style="144" customWidth="1"/>
    <col min="4" max="4" width="10.58203125" style="144" hidden="1" customWidth="1"/>
    <col min="5" max="5" width="3.4140625" style="144" bestFit="1" customWidth="1"/>
    <col min="6" max="6" width="15.58203125" style="145" customWidth="1"/>
    <col min="7" max="7" width="3.4140625" style="145" bestFit="1" customWidth="1"/>
    <col min="8" max="8" width="15.58203125" style="145" customWidth="1"/>
    <col min="9" max="9" width="3.4140625" style="145" bestFit="1" customWidth="1"/>
    <col min="10" max="10" width="15.58203125" style="144" customWidth="1"/>
    <col min="11" max="11" width="3.4140625" style="145" bestFit="1" customWidth="1"/>
    <col min="12" max="12" width="15.58203125" style="145" customWidth="1"/>
    <col min="13" max="13" width="5" style="145" customWidth="1"/>
    <col min="14" max="14" width="15.58203125" style="145" customWidth="1"/>
    <col min="15" max="15" width="3.4140625" style="145" customWidth="1"/>
    <col min="16" max="16" width="15.58203125" style="145" customWidth="1"/>
    <col min="17" max="17" width="3.4140625" style="145" customWidth="1"/>
    <col min="18" max="18" width="15.58203125" style="145" customWidth="1"/>
    <col min="19" max="19" width="3.4140625" style="145" customWidth="1"/>
    <col min="20" max="20" width="15.58203125" style="145" customWidth="1"/>
    <col min="21" max="21" width="3.4140625" style="145" customWidth="1"/>
    <col min="22" max="22" width="15.58203125" style="145" customWidth="1"/>
    <col min="23" max="23" width="3.4140625" style="145" customWidth="1"/>
    <col min="24" max="24" width="15.58203125" style="145" customWidth="1"/>
    <col min="25" max="25" width="3.4140625" style="145" customWidth="1"/>
    <col min="26" max="26" width="15.58203125" style="145" customWidth="1"/>
    <col min="27" max="27" width="3.4140625" style="145" customWidth="1"/>
    <col min="28" max="28" width="50.58203125" style="145" customWidth="1"/>
    <col min="29" max="16384" width="9" style="145"/>
  </cols>
  <sheetData>
    <row r="1" spans="2:28" x14ac:dyDescent="0.55000000000000004">
      <c r="B1" s="143" t="s">
        <v>32</v>
      </c>
    </row>
    <row r="2" spans="2:28" x14ac:dyDescent="0.55000000000000004">
      <c r="B2" s="146" t="s">
        <v>33</v>
      </c>
      <c r="F2" s="147"/>
      <c r="G2" s="148"/>
      <c r="H2" s="148"/>
      <c r="I2" s="148"/>
      <c r="J2" s="149"/>
      <c r="K2" s="148"/>
      <c r="L2" s="148"/>
    </row>
    <row r="3" spans="2:28" x14ac:dyDescent="0.55000000000000004">
      <c r="B3" s="147" t="s">
        <v>139</v>
      </c>
      <c r="F3" s="149" t="s">
        <v>140</v>
      </c>
      <c r="G3" s="148"/>
      <c r="H3" s="148"/>
      <c r="I3" s="148"/>
      <c r="J3" s="149"/>
      <c r="K3" s="148"/>
      <c r="L3" s="148"/>
    </row>
    <row r="4" spans="2:28" x14ac:dyDescent="0.550000000000000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550000000000000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550000000000000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550000000000000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550000000000000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550000000000000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550000000000000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550000000000000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550000000000000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550000000000000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550000000000000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550000000000000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550000000000000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550000000000000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550000000000000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550000000000000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550000000000000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550000000000000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550000000000000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550000000000000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550000000000000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550000000000000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550000000000000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550000000000000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550000000000000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550000000000000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550000000000000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550000000000000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550000000000000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550000000000000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550000000000000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550000000000000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550000000000000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550000000000000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550000000000000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550000000000000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550000000000000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550000000000000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550000000000000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550000000000000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550000000000000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550000000000000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550000000000000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550000000000000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55000000000000004">
      <c r="C49" s="146" t="s">
        <v>177</v>
      </c>
      <c r="D49" s="146"/>
    </row>
    <row r="50" spans="3:4" x14ac:dyDescent="0.55000000000000004">
      <c r="C50" s="146" t="s">
        <v>178</v>
      </c>
      <c r="D50" s="146"/>
    </row>
    <row r="51" spans="3:4" x14ac:dyDescent="0.55000000000000004">
      <c r="C51" s="146" t="s">
        <v>175</v>
      </c>
      <c r="D51" s="146"/>
    </row>
    <row r="52" spans="3:4" x14ac:dyDescent="0.550000000000000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550000000000000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55000000000000004">
      <c r="H4" s="7"/>
      <c r="K4" s="7"/>
      <c r="M4" s="9"/>
      <c r="N4" s="9"/>
      <c r="O4" s="9"/>
      <c r="P4" s="9"/>
      <c r="Q4" s="9"/>
      <c r="R4" s="9"/>
      <c r="S4" s="9"/>
      <c r="AA4" s="35"/>
      <c r="AB4" s="35"/>
      <c r="AC4" s="36"/>
      <c r="AD4" s="37"/>
      <c r="AE4" s="36"/>
      <c r="BB4" s="38" t="s">
        <v>149</v>
      </c>
      <c r="BC4" s="292" t="s">
        <v>150</v>
      </c>
      <c r="BD4" s="293"/>
      <c r="BE4" s="293"/>
      <c r="BF4" s="294"/>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1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550000000000000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550000000000000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55000000000000004">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6">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550000000000000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550000000000000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550000000000000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550000000000000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550000000000000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550000000000000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550000000000000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550000000000000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550000000000000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550000000000000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550000000000000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550000000000000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550000000000000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550000000000000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550000000000000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550000000000000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550000000000000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550000000000000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550000000000000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550000000000000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550000000000000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550000000000000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550000000000000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550000000000000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550000000000000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550000000000000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550000000000000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550000000000000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550000000000000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550000000000000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550000000000000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550000000000000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550000000000000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550000000000000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550000000000000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550000000000000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550000000000000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550000000000000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550000000000000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550000000000000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550000000000000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550000000000000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550000000000000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550000000000000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550000000000000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550000000000000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550000000000000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550000000000000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550000000000000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550000000000000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550000000000000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550000000000000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550000000000000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550000000000000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550000000000000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550000000000000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550000000000000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550000000000000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550000000000000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550000000000000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550000000000000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550000000000000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550000000000000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550000000000000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550000000000000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550000000000000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550000000000000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550000000000000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550000000000000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550000000000000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550000000000000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550000000000000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550000000000000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550000000000000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550000000000000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550000000000000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550000000000000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550000000000000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550000000000000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550000000000000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550000000000000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550000000000000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550000000000000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550000000000000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550000000000000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550000000000000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550000000000000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550000000000000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550000000000000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550000000000000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550000000000000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550000000000000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550000000000000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550000000000000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550000000000000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550000000000000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550000000000000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550000000000000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550000000000000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550000000000000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550000000000000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550000000000000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550000000000000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550000000000000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550000000000000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550000000000000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550000000000000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550000000000000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550000000000000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550000000000000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550000000000000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550000000000000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550000000000000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550000000000000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550000000000000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550000000000000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550000000000000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550000000000000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550000000000000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550000000000000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550000000000000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550000000000000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550000000000000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550000000000000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550000000000000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550000000000000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550000000000000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550000000000000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550000000000000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550000000000000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550000000000000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550000000000000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550000000000000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550000000000000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550000000000000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550000000000000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550000000000000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550000000000000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550000000000000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550000000000000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550000000000000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550000000000000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550000000000000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550000000000000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550000000000000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550000000000000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550000000000000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550000000000000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550000000000000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6">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550000000000000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550000000000000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550000000000000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550000000000000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6">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55000000000000004">
      <c r="C176" s="48"/>
      <c r="D176" s="48"/>
      <c r="E176" s="48"/>
      <c r="F176" s="48"/>
      <c r="G176" s="48"/>
      <c r="R176" s="50"/>
      <c r="BH176" s="49"/>
    </row>
    <row r="177" ht="20.25" customHeight="1" x14ac:dyDescent="0.55000000000000004"/>
    <row r="178" ht="20.25" customHeight="1" x14ac:dyDescent="0.55000000000000004"/>
    <row r="179" ht="20.25" customHeight="1" x14ac:dyDescent="0.55000000000000004"/>
    <row r="180" ht="20.25" customHeight="1" x14ac:dyDescent="0.55000000000000004"/>
    <row r="181" ht="20.25" customHeight="1" x14ac:dyDescent="0.55000000000000004"/>
    <row r="182" ht="20.25" customHeight="1" x14ac:dyDescent="0.55000000000000004"/>
    <row r="183" ht="20.25" customHeight="1" x14ac:dyDescent="0.55000000000000004"/>
    <row r="184" ht="20.25" customHeight="1" x14ac:dyDescent="0.55000000000000004"/>
    <row r="185" ht="20.25" customHeight="1" x14ac:dyDescent="0.55000000000000004"/>
    <row r="186" ht="20.25" customHeight="1" x14ac:dyDescent="0.55000000000000004"/>
    <row r="187" ht="20.25" customHeight="1" x14ac:dyDescent="0.55000000000000004"/>
    <row r="188" ht="20.25" customHeight="1" x14ac:dyDescent="0.55000000000000004"/>
    <row r="189" ht="20.25" customHeight="1" x14ac:dyDescent="0.55000000000000004"/>
    <row r="190" ht="20.25" customHeight="1" x14ac:dyDescent="0.55000000000000004"/>
    <row r="191" ht="20.25" customHeight="1" x14ac:dyDescent="0.55000000000000004"/>
    <row r="192" ht="20.25" customHeight="1" x14ac:dyDescent="0.55000000000000004"/>
    <row r="193" ht="20.25" customHeight="1" x14ac:dyDescent="0.55000000000000004"/>
    <row r="194" ht="20.25" customHeight="1" x14ac:dyDescent="0.55000000000000004"/>
    <row r="195" ht="20.25" customHeight="1" x14ac:dyDescent="0.55000000000000004"/>
    <row r="196" ht="20.25" customHeight="1" x14ac:dyDescent="0.55000000000000004"/>
    <row r="197" ht="20.25" customHeight="1" x14ac:dyDescent="0.55000000000000004"/>
    <row r="198" ht="20.25" customHeight="1" x14ac:dyDescent="0.55000000000000004"/>
    <row r="199" ht="20.25" customHeight="1" x14ac:dyDescent="0.55000000000000004"/>
    <row r="200" ht="20.25" customHeight="1" x14ac:dyDescent="0.55000000000000004"/>
    <row r="201" ht="20.25" customHeight="1" x14ac:dyDescent="0.55000000000000004"/>
    <row r="202" ht="20.25" customHeight="1" x14ac:dyDescent="0.55000000000000004"/>
    <row r="203" ht="20.25" customHeight="1" x14ac:dyDescent="0.55000000000000004"/>
    <row r="230" spans="1:57" x14ac:dyDescent="0.550000000000000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550000000000000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55000000000000004">
      <c r="A232" s="11"/>
      <c r="B232" s="11"/>
      <c r="C232" s="14"/>
      <c r="D232" s="14"/>
      <c r="E232" s="14"/>
      <c r="F232" s="14"/>
      <c r="G232" s="14"/>
      <c r="H232" s="14"/>
      <c r="I232" s="12"/>
      <c r="J232" s="12"/>
      <c r="K232" s="11"/>
      <c r="L232" s="11"/>
      <c r="M232" s="11"/>
      <c r="N232" s="11"/>
      <c r="O232" s="11"/>
      <c r="P232" s="11"/>
    </row>
    <row r="233" spans="1:57" x14ac:dyDescent="0.55000000000000004">
      <c r="A233" s="11"/>
      <c r="B233" s="11"/>
      <c r="C233" s="14"/>
      <c r="D233" s="14"/>
      <c r="E233" s="14"/>
      <c r="F233" s="14"/>
      <c r="G233" s="14"/>
      <c r="H233" s="14"/>
      <c r="I233" s="12"/>
      <c r="J233" s="12"/>
      <c r="K233" s="11"/>
      <c r="L233" s="11"/>
      <c r="M233" s="11"/>
      <c r="N233" s="11"/>
      <c r="O233" s="11"/>
      <c r="P233" s="11"/>
    </row>
    <row r="234" spans="1:57" x14ac:dyDescent="0.55000000000000004">
      <c r="C234" s="3"/>
      <c r="D234" s="3"/>
      <c r="E234" s="3"/>
      <c r="F234" s="3"/>
      <c r="G234" s="3"/>
      <c r="H234" s="3"/>
    </row>
    <row r="235" spans="1:57" x14ac:dyDescent="0.55000000000000004">
      <c r="C235" s="3"/>
      <c r="D235" s="3"/>
      <c r="E235" s="3"/>
      <c r="F235" s="3"/>
      <c r="G235" s="3"/>
      <c r="H235" s="3"/>
    </row>
    <row r="236" spans="1:57" x14ac:dyDescent="0.55000000000000004">
      <c r="C236" s="3"/>
      <c r="D236" s="3"/>
      <c r="E236" s="3"/>
      <c r="F236" s="3"/>
      <c r="G236" s="3"/>
      <c r="H236" s="3"/>
    </row>
    <row r="237" spans="1:57" x14ac:dyDescent="0.55000000000000004">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1"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550000000000000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55000000000000004">
      <c r="H4" s="7"/>
      <c r="K4" s="7"/>
      <c r="M4" s="9"/>
      <c r="N4" s="9"/>
      <c r="O4" s="9"/>
      <c r="P4" s="9"/>
      <c r="Q4" s="9"/>
      <c r="R4" s="9"/>
      <c r="S4" s="9"/>
      <c r="AA4" s="35"/>
      <c r="AB4" s="35"/>
      <c r="AC4" s="36"/>
      <c r="AD4" s="37"/>
      <c r="AE4" s="36"/>
      <c r="BB4" s="38" t="s">
        <v>149</v>
      </c>
      <c r="BC4" s="292" t="s">
        <v>150</v>
      </c>
      <c r="BD4" s="293"/>
      <c r="BE4" s="293"/>
      <c r="BF4" s="294"/>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1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550000000000000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550000000000000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55000000000000004">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6">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550000000000000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550000000000000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550000000000000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550000000000000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550000000000000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550000000000000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550000000000000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550000000000000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550000000000000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550000000000000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550000000000000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550000000000000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550000000000000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550000000000000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550000000000000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550000000000000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550000000000000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550000000000000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550000000000000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550000000000000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550000000000000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550000000000000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550000000000000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550000000000000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550000000000000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550000000000000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550000000000000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550000000000000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550000000000000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550000000000000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550000000000000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550000000000000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550000000000000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550000000000000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550000000000000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550000000000000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550000000000000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550000000000000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550000000000000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550000000000000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550000000000000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550000000000000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550000000000000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550000000000000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550000000000000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550000000000000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550000000000000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6">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550000000000000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550000000000000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550000000000000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550000000000000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6">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55000000000000004">
      <c r="C74" s="48"/>
      <c r="D74" s="48"/>
      <c r="E74" s="48"/>
      <c r="F74" s="48"/>
      <c r="G74" s="48"/>
      <c r="R74" s="50"/>
      <c r="BH74" s="49"/>
    </row>
    <row r="75" spans="2:60" ht="20.25" customHeight="1" x14ac:dyDescent="0.55000000000000004"/>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28" spans="1:57" x14ac:dyDescent="0.550000000000000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550000000000000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5000000000000004">
      <c r="A130" s="11"/>
      <c r="B130" s="11"/>
      <c r="C130" s="14"/>
      <c r="D130" s="14"/>
      <c r="E130" s="14"/>
      <c r="F130" s="14"/>
      <c r="G130" s="14"/>
      <c r="H130" s="14"/>
      <c r="I130" s="12"/>
      <c r="J130" s="12"/>
      <c r="K130" s="11"/>
      <c r="L130" s="11"/>
      <c r="M130" s="11"/>
      <c r="N130" s="11"/>
      <c r="O130" s="11"/>
      <c r="P130" s="11"/>
    </row>
    <row r="131" spans="1:57" x14ac:dyDescent="0.55000000000000004">
      <c r="A131" s="11"/>
      <c r="B131" s="11"/>
      <c r="C131" s="14"/>
      <c r="D131" s="14"/>
      <c r="E131" s="14"/>
      <c r="F131" s="14"/>
      <c r="G131" s="14"/>
      <c r="H131" s="14"/>
      <c r="I131" s="12"/>
      <c r="J131" s="12"/>
      <c r="K131" s="11"/>
      <c r="L131" s="11"/>
      <c r="M131" s="11"/>
      <c r="N131" s="11"/>
      <c r="O131" s="11"/>
      <c r="P131" s="11"/>
    </row>
    <row r="132" spans="1:57" x14ac:dyDescent="0.55000000000000004">
      <c r="C132" s="3"/>
      <c r="D132" s="3"/>
      <c r="E132" s="3"/>
      <c r="F132" s="3"/>
      <c r="G132" s="3"/>
      <c r="H132" s="3"/>
    </row>
    <row r="133" spans="1:57" x14ac:dyDescent="0.55000000000000004">
      <c r="C133" s="3"/>
      <c r="D133" s="3"/>
      <c r="E133" s="3"/>
      <c r="F133" s="3"/>
      <c r="G133" s="3"/>
      <c r="H133" s="3"/>
    </row>
    <row r="134" spans="1:57" x14ac:dyDescent="0.55000000000000004">
      <c r="C134" s="3"/>
      <c r="D134" s="3"/>
      <c r="E134" s="3"/>
      <c r="F134" s="3"/>
      <c r="G134" s="3"/>
      <c r="H134" s="3"/>
    </row>
    <row r="135" spans="1:57" x14ac:dyDescent="0.55000000000000004">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1"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5" x14ac:dyDescent="0.55000000000000004"/>
  <cols>
    <col min="1" max="1" width="1.58203125" style="145" customWidth="1"/>
    <col min="2" max="2" width="5.58203125" style="144" customWidth="1"/>
    <col min="3" max="3" width="10.58203125" style="144" customWidth="1"/>
    <col min="4" max="4" width="10.58203125" style="144" hidden="1" customWidth="1"/>
    <col min="5" max="5" width="3.4140625" style="144" bestFit="1" customWidth="1"/>
    <col min="6" max="6" width="15.58203125" style="145" customWidth="1"/>
    <col min="7" max="7" width="3.4140625" style="145" bestFit="1" customWidth="1"/>
    <col min="8" max="8" width="15.58203125" style="145" customWidth="1"/>
    <col min="9" max="9" width="3.4140625" style="145" bestFit="1" customWidth="1"/>
    <col min="10" max="10" width="15.58203125" style="144" customWidth="1"/>
    <col min="11" max="11" width="3.4140625" style="145" bestFit="1" customWidth="1"/>
    <col min="12" max="12" width="15.58203125" style="145" customWidth="1"/>
    <col min="13" max="13" width="5" style="145" customWidth="1"/>
    <col min="14" max="14" width="15.58203125" style="145" customWidth="1"/>
    <col min="15" max="15" width="3.4140625" style="145" customWidth="1"/>
    <col min="16" max="16" width="15.58203125" style="145" customWidth="1"/>
    <col min="17" max="17" width="3.4140625" style="145" customWidth="1"/>
    <col min="18" max="18" width="15.58203125" style="145" customWidth="1"/>
    <col min="19" max="19" width="3.4140625" style="145" customWidth="1"/>
    <col min="20" max="20" width="15.58203125" style="145" customWidth="1"/>
    <col min="21" max="21" width="3.4140625" style="145" customWidth="1"/>
    <col min="22" max="22" width="15.58203125" style="145" customWidth="1"/>
    <col min="23" max="23" width="3.4140625" style="145" customWidth="1"/>
    <col min="24" max="24" width="15.58203125" style="145" customWidth="1"/>
    <col min="25" max="25" width="3.4140625" style="145" customWidth="1"/>
    <col min="26" max="26" width="15.58203125" style="145" customWidth="1"/>
    <col min="27" max="27" width="3.4140625" style="145" customWidth="1"/>
    <col min="28" max="28" width="50.58203125" style="145" customWidth="1"/>
    <col min="29" max="16384" width="9" style="145"/>
  </cols>
  <sheetData>
    <row r="1" spans="2:28" x14ac:dyDescent="0.55000000000000004">
      <c r="B1" s="143" t="s">
        <v>32</v>
      </c>
    </row>
    <row r="2" spans="2:28" x14ac:dyDescent="0.55000000000000004">
      <c r="B2" s="146" t="s">
        <v>33</v>
      </c>
      <c r="F2" s="147"/>
      <c r="G2" s="148"/>
      <c r="H2" s="148"/>
      <c r="I2" s="148"/>
      <c r="J2" s="149"/>
      <c r="K2" s="148"/>
      <c r="L2" s="148"/>
    </row>
    <row r="3" spans="2:28" x14ac:dyDescent="0.55000000000000004">
      <c r="B3" s="147" t="s">
        <v>139</v>
      </c>
      <c r="F3" s="149" t="s">
        <v>140</v>
      </c>
      <c r="G3" s="148"/>
      <c r="H3" s="148"/>
      <c r="I3" s="148"/>
      <c r="J3" s="149"/>
      <c r="K3" s="148"/>
      <c r="L3" s="148"/>
    </row>
    <row r="4" spans="2:28" x14ac:dyDescent="0.550000000000000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550000000000000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550000000000000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550000000000000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550000000000000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550000000000000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550000000000000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550000000000000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550000000000000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550000000000000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550000000000000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550000000000000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550000000000000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550000000000000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550000000000000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550000000000000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550000000000000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550000000000000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550000000000000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550000000000000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550000000000000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550000000000000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550000000000000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550000000000000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550000000000000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550000000000000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550000000000000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550000000000000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550000000000000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550000000000000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550000000000000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550000000000000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550000000000000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550000000000000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550000000000000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550000000000000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550000000000000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550000000000000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550000000000000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550000000000000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550000000000000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550000000000000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550000000000000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550000000000000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55000000000000004">
      <c r="C49" s="146" t="s">
        <v>177</v>
      </c>
      <c r="D49" s="146"/>
    </row>
    <row r="50" spans="3:4" x14ac:dyDescent="0.55000000000000004">
      <c r="C50" s="146" t="s">
        <v>178</v>
      </c>
      <c r="D50" s="146"/>
    </row>
    <row r="51" spans="3:4" x14ac:dyDescent="0.55000000000000004">
      <c r="C51" s="146" t="s">
        <v>175</v>
      </c>
      <c r="D51" s="146"/>
    </row>
    <row r="52" spans="3:4" x14ac:dyDescent="0.550000000000000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55000000000000004"/>
  <cols>
    <col min="1" max="1" width="1.4140625" style="40" customWidth="1"/>
    <col min="2" max="3" width="9" style="40"/>
    <col min="4" max="4" width="40.58203125" style="40" customWidth="1"/>
    <col min="5" max="16384" width="9" style="40"/>
  </cols>
  <sheetData>
    <row r="1" spans="2:11" x14ac:dyDescent="0.55000000000000004">
      <c r="B1" s="40" t="s">
        <v>107</v>
      </c>
      <c r="D1" s="89"/>
      <c r="E1" s="89"/>
      <c r="F1" s="89"/>
    </row>
    <row r="2" spans="2:11" s="91" customFormat="1" ht="20.25" customHeight="1" x14ac:dyDescent="0.55000000000000004">
      <c r="B2" s="90" t="s">
        <v>201</v>
      </c>
      <c r="C2" s="90"/>
      <c r="D2" s="89"/>
      <c r="E2" s="89"/>
      <c r="F2" s="89"/>
    </row>
    <row r="3" spans="2:11" s="91" customFormat="1" ht="20.25" customHeight="1" x14ac:dyDescent="0.55000000000000004">
      <c r="B3" s="90"/>
      <c r="C3" s="90"/>
      <c r="D3" s="89"/>
      <c r="E3" s="89"/>
      <c r="F3" s="89"/>
    </row>
    <row r="4" spans="2:11" s="96" customFormat="1" ht="20.25" customHeight="1" x14ac:dyDescent="0.55000000000000004">
      <c r="B4" s="109"/>
      <c r="C4" s="89" t="s">
        <v>141</v>
      </c>
      <c r="D4" s="89"/>
      <c r="F4" s="400" t="s">
        <v>142</v>
      </c>
      <c r="G4" s="400"/>
      <c r="H4" s="400"/>
      <c r="I4" s="400"/>
      <c r="J4" s="400"/>
      <c r="K4" s="400"/>
    </row>
    <row r="5" spans="2:11" s="96" customFormat="1" ht="20.25" customHeight="1" x14ac:dyDescent="0.55000000000000004">
      <c r="B5" s="110"/>
      <c r="C5" s="89" t="s">
        <v>143</v>
      </c>
      <c r="D5" s="89"/>
      <c r="F5" s="400"/>
      <c r="G5" s="400"/>
      <c r="H5" s="400"/>
      <c r="I5" s="400"/>
      <c r="J5" s="400"/>
      <c r="K5" s="400"/>
    </row>
    <row r="6" spans="2:11" s="91" customFormat="1" ht="20.25" customHeight="1" x14ac:dyDescent="0.55000000000000004">
      <c r="B6" s="93" t="s">
        <v>136</v>
      </c>
      <c r="C6" s="89"/>
      <c r="D6" s="89"/>
      <c r="E6" s="92"/>
      <c r="F6" s="94"/>
    </row>
    <row r="7" spans="2:11" s="91" customFormat="1" ht="20.25" customHeight="1" x14ac:dyDescent="0.55000000000000004">
      <c r="B7" s="90"/>
      <c r="C7" s="90"/>
      <c r="D7" s="89"/>
      <c r="E7" s="92"/>
      <c r="F7" s="94"/>
    </row>
    <row r="8" spans="2:11" s="91" customFormat="1" ht="20.25" customHeight="1" x14ac:dyDescent="0.55000000000000004">
      <c r="B8" s="89" t="s">
        <v>108</v>
      </c>
      <c r="C8" s="90"/>
      <c r="D8" s="89"/>
      <c r="E8" s="92"/>
      <c r="F8" s="94"/>
    </row>
    <row r="9" spans="2:11" s="91" customFormat="1" ht="20.25" customHeight="1" x14ac:dyDescent="0.55000000000000004">
      <c r="B9" s="90"/>
      <c r="C9" s="90"/>
      <c r="D9" s="89"/>
      <c r="E9" s="89"/>
      <c r="F9" s="89"/>
    </row>
    <row r="10" spans="2:11" s="91" customFormat="1" ht="20.25" customHeight="1" x14ac:dyDescent="0.55000000000000004">
      <c r="B10" s="89" t="s">
        <v>189</v>
      </c>
      <c r="C10" s="90"/>
      <c r="D10" s="89"/>
      <c r="E10" s="89"/>
      <c r="F10" s="89"/>
    </row>
    <row r="11" spans="2:11" s="91" customFormat="1" ht="20.25" customHeight="1" x14ac:dyDescent="0.55000000000000004">
      <c r="B11" s="89"/>
      <c r="C11" s="90"/>
      <c r="D11" s="89"/>
      <c r="E11" s="89"/>
      <c r="F11" s="89"/>
    </row>
    <row r="12" spans="2:11" s="91" customFormat="1" ht="20.25" customHeight="1" x14ac:dyDescent="0.55000000000000004">
      <c r="B12" s="89" t="s">
        <v>193</v>
      </c>
      <c r="C12" s="90"/>
      <c r="D12" s="89"/>
    </row>
    <row r="13" spans="2:11" s="91" customFormat="1" ht="20.25" customHeight="1" x14ac:dyDescent="0.55000000000000004">
      <c r="B13" s="89"/>
      <c r="C13" s="90"/>
      <c r="D13" s="89"/>
    </row>
    <row r="14" spans="2:11" s="91" customFormat="1" ht="20.25" customHeight="1" x14ac:dyDescent="0.55000000000000004">
      <c r="B14" s="89" t="s">
        <v>190</v>
      </c>
      <c r="C14" s="90"/>
      <c r="D14" s="89"/>
    </row>
    <row r="15" spans="2:11" s="91" customFormat="1" ht="20.25" customHeight="1" x14ac:dyDescent="0.55000000000000004">
      <c r="B15" s="89"/>
      <c r="C15" s="90"/>
      <c r="D15" s="89"/>
    </row>
    <row r="16" spans="2:11" s="91" customFormat="1" ht="20.25" customHeight="1" x14ac:dyDescent="0.55000000000000004">
      <c r="B16" s="89" t="s">
        <v>235</v>
      </c>
      <c r="C16" s="90"/>
      <c r="D16" s="89"/>
    </row>
    <row r="17" spans="2:4" s="91" customFormat="1" ht="20.25" customHeight="1" x14ac:dyDescent="0.55000000000000004">
      <c r="B17" s="89" t="s">
        <v>233</v>
      </c>
      <c r="C17" s="90"/>
      <c r="D17" s="89"/>
    </row>
    <row r="18" spans="2:4" s="91" customFormat="1" ht="20.25" customHeight="1" x14ac:dyDescent="0.55000000000000004">
      <c r="B18" s="89" t="s">
        <v>234</v>
      </c>
      <c r="C18" s="90"/>
      <c r="D18" s="89"/>
    </row>
    <row r="19" spans="2:4" s="91" customFormat="1" ht="20.25" customHeight="1" x14ac:dyDescent="0.55000000000000004">
      <c r="B19" s="89"/>
      <c r="C19" s="90"/>
      <c r="D19" s="89"/>
    </row>
    <row r="20" spans="2:4" s="91" customFormat="1" ht="20.25" customHeight="1" x14ac:dyDescent="0.55000000000000004">
      <c r="B20" s="89" t="s">
        <v>236</v>
      </c>
      <c r="C20" s="90"/>
      <c r="D20" s="89"/>
    </row>
    <row r="21" spans="2:4" s="91" customFormat="1" ht="20.25" customHeight="1" x14ac:dyDescent="0.55000000000000004">
      <c r="B21" s="89" t="s">
        <v>205</v>
      </c>
      <c r="C21" s="90"/>
      <c r="D21" s="89"/>
    </row>
    <row r="22" spans="2:4" s="91" customFormat="1" ht="20.25" customHeight="1" x14ac:dyDescent="0.55000000000000004">
      <c r="B22" s="89"/>
      <c r="C22" s="90"/>
      <c r="D22" s="89"/>
    </row>
    <row r="23" spans="2:4" s="91" customFormat="1" ht="20.25" customHeight="1" x14ac:dyDescent="0.55000000000000004">
      <c r="B23" s="89" t="s">
        <v>237</v>
      </c>
      <c r="C23" s="90"/>
      <c r="D23" s="89"/>
    </row>
    <row r="24" spans="2:4" s="91" customFormat="1" ht="20.25" customHeight="1" x14ac:dyDescent="0.55000000000000004">
      <c r="B24" s="89"/>
      <c r="C24" s="90"/>
      <c r="D24" s="89"/>
    </row>
    <row r="25" spans="2:4" s="91" customFormat="1" ht="17.25" customHeight="1" x14ac:dyDescent="0.55000000000000004">
      <c r="B25" s="89" t="s">
        <v>238</v>
      </c>
      <c r="C25" s="89"/>
      <c r="D25" s="89"/>
    </row>
    <row r="26" spans="2:4" s="91" customFormat="1" ht="17.25" customHeight="1" x14ac:dyDescent="0.55000000000000004">
      <c r="B26" s="89" t="s">
        <v>109</v>
      </c>
      <c r="C26" s="89"/>
      <c r="D26" s="89"/>
    </row>
    <row r="27" spans="2:4" s="91" customFormat="1" ht="17.25" customHeight="1" x14ac:dyDescent="0.55000000000000004">
      <c r="B27" s="89"/>
      <c r="C27" s="89"/>
      <c r="D27" s="89"/>
    </row>
    <row r="28" spans="2:4" s="91" customFormat="1" ht="17.25" customHeight="1" x14ac:dyDescent="0.55000000000000004">
      <c r="B28" s="89"/>
      <c r="C28" s="65" t="s">
        <v>20</v>
      </c>
      <c r="D28" s="65" t="s">
        <v>3</v>
      </c>
    </row>
    <row r="29" spans="2:4" s="91" customFormat="1" ht="17.25" customHeight="1" x14ac:dyDescent="0.55000000000000004">
      <c r="B29" s="89"/>
      <c r="C29" s="65">
        <v>1</v>
      </c>
      <c r="D29" s="95" t="s">
        <v>76</v>
      </c>
    </row>
    <row r="30" spans="2:4" s="91" customFormat="1" ht="17.25" customHeight="1" x14ac:dyDescent="0.55000000000000004">
      <c r="B30" s="89"/>
      <c r="C30" s="65">
        <v>2</v>
      </c>
      <c r="D30" s="95" t="s">
        <v>85</v>
      </c>
    </row>
    <row r="31" spans="2:4" s="91" customFormat="1" ht="17.25" customHeight="1" x14ac:dyDescent="0.55000000000000004">
      <c r="B31" s="89"/>
      <c r="C31" s="65">
        <v>3</v>
      </c>
      <c r="D31" s="95" t="s">
        <v>82</v>
      </c>
    </row>
    <row r="32" spans="2:4" s="91" customFormat="1" ht="17.25" customHeight="1" x14ac:dyDescent="0.55000000000000004">
      <c r="B32" s="89"/>
      <c r="C32" s="92"/>
      <c r="D32" s="94"/>
    </row>
    <row r="33" spans="2:51" s="91" customFormat="1" ht="17.25" customHeight="1" x14ac:dyDescent="0.55000000000000004">
      <c r="B33" s="89" t="s">
        <v>239</v>
      </c>
      <c r="C33" s="89"/>
      <c r="D33" s="89"/>
      <c r="E33" s="96"/>
      <c r="F33" s="96"/>
    </row>
    <row r="34" spans="2:51" s="91" customFormat="1" ht="17.25" customHeight="1" x14ac:dyDescent="0.55000000000000004">
      <c r="B34" s="89" t="s">
        <v>110</v>
      </c>
      <c r="C34" s="89"/>
      <c r="D34" s="89"/>
      <c r="E34" s="96"/>
      <c r="F34" s="96"/>
    </row>
    <row r="35" spans="2:51" s="91" customFormat="1" ht="17.25" customHeight="1" x14ac:dyDescent="0.550000000000000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550000000000000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550000000000000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550000000000000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550000000000000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550000000000000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550000000000000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550000000000000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550000000000000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550000000000000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550000000000000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55000000000000004">
      <c r="B46" s="89" t="s">
        <v>240</v>
      </c>
      <c r="C46" s="89"/>
      <c r="D46" s="89"/>
    </row>
    <row r="47" spans="2:51" s="91" customFormat="1" ht="17.25" customHeight="1" x14ac:dyDescent="0.55000000000000004">
      <c r="B47" s="89" t="s">
        <v>115</v>
      </c>
      <c r="C47" s="89"/>
      <c r="D47" s="89"/>
      <c r="AH47" s="64"/>
      <c r="AI47" s="64"/>
      <c r="AJ47" s="64"/>
      <c r="AK47" s="64"/>
      <c r="AL47" s="64"/>
      <c r="AM47" s="64"/>
      <c r="AN47" s="64"/>
      <c r="AO47" s="64"/>
      <c r="AP47" s="64"/>
      <c r="AQ47" s="64"/>
      <c r="AR47" s="64"/>
      <c r="AS47" s="64"/>
    </row>
    <row r="48" spans="2:51" s="91" customFormat="1" ht="17.25" customHeight="1" x14ac:dyDescent="0.550000000000000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55000000000000004">
      <c r="F49" s="64"/>
    </row>
    <row r="50" spans="2:50" s="91" customFormat="1" ht="17.25" customHeight="1" x14ac:dyDescent="0.55000000000000004">
      <c r="B50" s="89" t="s">
        <v>241</v>
      </c>
      <c r="C50" s="89"/>
    </row>
    <row r="51" spans="2:50" s="91" customFormat="1" ht="17.25" customHeight="1" x14ac:dyDescent="0.55000000000000004">
      <c r="B51" s="89"/>
      <c r="C51" s="89"/>
    </row>
    <row r="52" spans="2:50" s="91" customFormat="1" ht="17.25" customHeight="1" x14ac:dyDescent="0.55000000000000004">
      <c r="B52" s="89" t="s">
        <v>242</v>
      </c>
      <c r="C52" s="89"/>
    </row>
    <row r="53" spans="2:50" s="91" customFormat="1" ht="17.25" customHeight="1" x14ac:dyDescent="0.55000000000000004">
      <c r="B53" s="89" t="s">
        <v>191</v>
      </c>
      <c r="C53" s="89"/>
    </row>
    <row r="54" spans="2:50" s="91" customFormat="1" ht="17.25" customHeight="1" x14ac:dyDescent="0.55000000000000004">
      <c r="B54" s="89"/>
      <c r="C54" s="89"/>
    </row>
    <row r="55" spans="2:50" s="91" customFormat="1" ht="17.25" customHeight="1" x14ac:dyDescent="0.55000000000000004">
      <c r="B55" s="89" t="s">
        <v>243</v>
      </c>
      <c r="C55" s="89"/>
    </row>
    <row r="56" spans="2:50" s="91" customFormat="1" ht="17.25" customHeight="1" x14ac:dyDescent="0.55000000000000004">
      <c r="B56" s="89" t="s">
        <v>116</v>
      </c>
      <c r="C56" s="89"/>
    </row>
    <row r="57" spans="2:50" s="91" customFormat="1" ht="17.25" customHeight="1" x14ac:dyDescent="0.55000000000000004">
      <c r="B57" s="89"/>
      <c r="C57" s="89"/>
    </row>
    <row r="58" spans="2:50" s="91" customFormat="1" ht="17.25" customHeight="1" x14ac:dyDescent="0.55000000000000004">
      <c r="B58" s="89" t="s">
        <v>244</v>
      </c>
      <c r="C58" s="89"/>
      <c r="D58" s="89"/>
    </row>
    <row r="59" spans="2:50" s="91" customFormat="1" ht="17.25" customHeight="1" x14ac:dyDescent="0.55000000000000004">
      <c r="B59" s="89"/>
      <c r="C59" s="89"/>
      <c r="D59" s="89"/>
    </row>
    <row r="60" spans="2:50" s="91" customFormat="1" ht="17.25" customHeight="1" x14ac:dyDescent="0.55000000000000004">
      <c r="B60" s="96" t="s">
        <v>245</v>
      </c>
      <c r="C60" s="96"/>
      <c r="D60" s="89"/>
    </row>
    <row r="61" spans="2:50" s="91" customFormat="1" ht="17.25" customHeight="1" x14ac:dyDescent="0.55000000000000004">
      <c r="B61" s="96" t="s">
        <v>117</v>
      </c>
      <c r="C61" s="96"/>
      <c r="D61" s="89"/>
    </row>
    <row r="62" spans="2:50" s="91" customFormat="1" ht="17.25" customHeight="1" x14ac:dyDescent="0.55000000000000004">
      <c r="B62" s="96" t="s">
        <v>192</v>
      </c>
    </row>
    <row r="63" spans="2:50" s="91" customFormat="1" ht="17.25" customHeight="1" x14ac:dyDescent="0.55000000000000004">
      <c r="B63" s="96"/>
    </row>
    <row r="64" spans="2:50" s="91" customFormat="1" ht="17.25" customHeight="1" x14ac:dyDescent="0.550000000000000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550000000000000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550000000000000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550000000000000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550000000000000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550000000000000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5">
      <c r="B70" s="91" t="s">
        <v>249</v>
      </c>
      <c r="BL70" s="104"/>
      <c r="BM70" s="105"/>
      <c r="BN70" s="104"/>
      <c r="BO70" s="104"/>
      <c r="BP70" s="104"/>
      <c r="BQ70" s="106"/>
      <c r="BR70" s="107"/>
      <c r="BS70" s="107"/>
    </row>
    <row r="71" spans="2:71" s="91" customFormat="1" ht="17.25" customHeight="1" x14ac:dyDescent="0.550000000000000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55000000000000004">
      <c r="B72" s="91" t="s">
        <v>250</v>
      </c>
    </row>
    <row r="73" spans="2:71" ht="18.75" customHeight="1" x14ac:dyDescent="0.55000000000000004"/>
    <row r="74" spans="2:71" ht="18.75" customHeight="1" x14ac:dyDescent="0.55000000000000004"/>
    <row r="75" spans="2:71" ht="18.75" customHeight="1" x14ac:dyDescent="0.55000000000000004"/>
    <row r="76" spans="2:71" ht="18.75" customHeight="1" x14ac:dyDescent="0.55000000000000004"/>
    <row r="77" spans="2:71" ht="18.75" customHeight="1" x14ac:dyDescent="0.55000000000000004"/>
    <row r="78" spans="2:71" ht="18.75" customHeight="1" x14ac:dyDescent="0.55000000000000004"/>
    <row r="79" spans="2:71" ht="18.75" customHeight="1" x14ac:dyDescent="0.55000000000000004"/>
    <row r="80" spans="2:71"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row r="114" ht="18.75" customHeight="1" x14ac:dyDescent="0.55000000000000004"/>
    <row r="115" ht="18.75" customHeight="1" x14ac:dyDescent="0.55000000000000004"/>
    <row r="116"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5" x14ac:dyDescent="0.55000000000000004"/>
  <cols>
    <col min="1" max="1" width="1.9140625" style="190" customWidth="1"/>
    <col min="2" max="2" width="11.5" style="190" customWidth="1"/>
    <col min="3" max="12" width="40.58203125" style="190" customWidth="1"/>
    <col min="13" max="16384" width="9" style="190"/>
  </cols>
  <sheetData>
    <row r="1" spans="2:12" x14ac:dyDescent="0.55000000000000004">
      <c r="B1" s="189" t="s">
        <v>98</v>
      </c>
      <c r="C1" s="189"/>
      <c r="D1" s="189"/>
    </row>
    <row r="2" spans="2:12" x14ac:dyDescent="0.55000000000000004">
      <c r="B2" s="189"/>
      <c r="C2" s="189"/>
      <c r="D2" s="189"/>
    </row>
    <row r="3" spans="2:12" x14ac:dyDescent="0.55000000000000004">
      <c r="B3" s="191" t="s">
        <v>99</v>
      </c>
      <c r="C3" s="191" t="s">
        <v>100</v>
      </c>
      <c r="D3" s="189"/>
    </row>
    <row r="4" spans="2:12" x14ac:dyDescent="0.55000000000000004">
      <c r="B4" s="192">
        <v>1</v>
      </c>
      <c r="C4" s="193" t="s">
        <v>194</v>
      </c>
      <c r="D4" s="189"/>
    </row>
    <row r="5" spans="2:12" x14ac:dyDescent="0.55000000000000004">
      <c r="B5" s="192">
        <v>2</v>
      </c>
      <c r="C5" s="193" t="s">
        <v>195</v>
      </c>
    </row>
    <row r="6" spans="2:12" x14ac:dyDescent="0.55000000000000004">
      <c r="B6" s="192">
        <v>3</v>
      </c>
      <c r="C6" s="193" t="s">
        <v>196</v>
      </c>
      <c r="D6" s="189"/>
    </row>
    <row r="7" spans="2:12" x14ac:dyDescent="0.55000000000000004">
      <c r="B7" s="192">
        <v>4</v>
      </c>
      <c r="C7" s="193" t="s">
        <v>197</v>
      </c>
      <c r="D7" s="189"/>
    </row>
    <row r="8" spans="2:12" x14ac:dyDescent="0.55000000000000004">
      <c r="B8" s="192">
        <v>5</v>
      </c>
      <c r="C8" s="193" t="s">
        <v>251</v>
      </c>
      <c r="D8" s="189"/>
    </row>
    <row r="9" spans="2:12" x14ac:dyDescent="0.55000000000000004">
      <c r="B9" s="192">
        <v>6</v>
      </c>
      <c r="C9" s="193" t="s">
        <v>81</v>
      </c>
      <c r="D9" s="189"/>
    </row>
    <row r="10" spans="2:12" x14ac:dyDescent="0.55000000000000004">
      <c r="B10" s="192">
        <v>7</v>
      </c>
      <c r="C10" s="193" t="s">
        <v>148</v>
      </c>
      <c r="D10" s="189"/>
    </row>
    <row r="12" spans="2:12" x14ac:dyDescent="0.55000000000000004">
      <c r="B12" s="189" t="s">
        <v>101</v>
      </c>
    </row>
    <row r="13" spans="2:12" ht="27" thickBot="1" x14ac:dyDescent="0.6"/>
    <row r="14" spans="2:12" ht="27" thickBot="1" x14ac:dyDescent="0.6">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550000000000000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55000000000000004">
      <c r="B16" s="402"/>
      <c r="C16" s="202" t="s">
        <v>81</v>
      </c>
      <c r="D16" s="200" t="s">
        <v>80</v>
      </c>
      <c r="E16" s="200" t="s">
        <v>198</v>
      </c>
      <c r="F16" s="200" t="s">
        <v>81</v>
      </c>
      <c r="G16" s="200" t="s">
        <v>81</v>
      </c>
      <c r="H16" s="200" t="s">
        <v>81</v>
      </c>
      <c r="I16" s="200" t="s">
        <v>81</v>
      </c>
      <c r="J16" s="200" t="s">
        <v>81</v>
      </c>
      <c r="K16" s="200" t="s">
        <v>81</v>
      </c>
      <c r="L16" s="201" t="s">
        <v>81</v>
      </c>
    </row>
    <row r="17" spans="2:12" x14ac:dyDescent="0.55000000000000004">
      <c r="B17" s="402"/>
      <c r="C17" s="202" t="s">
        <v>81</v>
      </c>
      <c r="D17" s="200" t="s">
        <v>19</v>
      </c>
      <c r="E17" s="200" t="s">
        <v>199</v>
      </c>
      <c r="F17" s="200" t="s">
        <v>81</v>
      </c>
      <c r="G17" s="200" t="s">
        <v>81</v>
      </c>
      <c r="H17" s="200" t="s">
        <v>81</v>
      </c>
      <c r="I17" s="200" t="s">
        <v>81</v>
      </c>
      <c r="J17" s="200" t="s">
        <v>81</v>
      </c>
      <c r="K17" s="200" t="s">
        <v>81</v>
      </c>
      <c r="L17" s="201" t="s">
        <v>81</v>
      </c>
    </row>
    <row r="18" spans="2:12" x14ac:dyDescent="0.55000000000000004">
      <c r="B18" s="402"/>
      <c r="C18" s="202" t="s">
        <v>81</v>
      </c>
      <c r="D18" s="200" t="s">
        <v>106</v>
      </c>
      <c r="E18" s="200" t="s">
        <v>106</v>
      </c>
      <c r="F18" s="200" t="s">
        <v>81</v>
      </c>
      <c r="G18" s="200" t="s">
        <v>81</v>
      </c>
      <c r="H18" s="200" t="s">
        <v>81</v>
      </c>
      <c r="I18" s="200" t="s">
        <v>81</v>
      </c>
      <c r="J18" s="200" t="s">
        <v>81</v>
      </c>
      <c r="K18" s="200" t="s">
        <v>81</v>
      </c>
      <c r="L18" s="201" t="s">
        <v>81</v>
      </c>
    </row>
    <row r="19" spans="2:12" x14ac:dyDescent="0.55000000000000004">
      <c r="B19" s="402"/>
      <c r="C19" s="202" t="s">
        <v>148</v>
      </c>
      <c r="D19" s="200" t="s">
        <v>81</v>
      </c>
      <c r="E19" s="200" t="s">
        <v>81</v>
      </c>
      <c r="F19" s="200" t="s">
        <v>81</v>
      </c>
      <c r="G19" s="200" t="s">
        <v>81</v>
      </c>
      <c r="H19" s="200" t="s">
        <v>81</v>
      </c>
      <c r="I19" s="200" t="s">
        <v>81</v>
      </c>
      <c r="J19" s="200" t="s">
        <v>81</v>
      </c>
      <c r="K19" s="200" t="s">
        <v>81</v>
      </c>
      <c r="L19" s="201" t="s">
        <v>81</v>
      </c>
    </row>
    <row r="20" spans="2:12" x14ac:dyDescent="0.55000000000000004">
      <c r="B20" s="402"/>
      <c r="C20" s="202" t="s">
        <v>148</v>
      </c>
      <c r="D20" s="200" t="s">
        <v>81</v>
      </c>
      <c r="E20" s="200" t="s">
        <v>81</v>
      </c>
      <c r="F20" s="200" t="s">
        <v>81</v>
      </c>
      <c r="G20" s="200" t="s">
        <v>81</v>
      </c>
      <c r="H20" s="200" t="s">
        <v>81</v>
      </c>
      <c r="I20" s="200" t="s">
        <v>81</v>
      </c>
      <c r="J20" s="200" t="s">
        <v>81</v>
      </c>
      <c r="K20" s="200" t="s">
        <v>81</v>
      </c>
      <c r="L20" s="201" t="s">
        <v>81</v>
      </c>
    </row>
    <row r="21" spans="2:12" x14ac:dyDescent="0.55000000000000004">
      <c r="B21" s="402"/>
      <c r="C21" s="202" t="s">
        <v>148</v>
      </c>
      <c r="D21" s="200" t="s">
        <v>81</v>
      </c>
      <c r="E21" s="200" t="s">
        <v>81</v>
      </c>
      <c r="F21" s="200" t="s">
        <v>81</v>
      </c>
      <c r="G21" s="200" t="s">
        <v>81</v>
      </c>
      <c r="H21" s="200" t="s">
        <v>81</v>
      </c>
      <c r="I21" s="200" t="s">
        <v>81</v>
      </c>
      <c r="J21" s="200" t="s">
        <v>81</v>
      </c>
      <c r="K21" s="200" t="s">
        <v>81</v>
      </c>
      <c r="L21" s="201" t="s">
        <v>81</v>
      </c>
    </row>
    <row r="22" spans="2:12" x14ac:dyDescent="0.55000000000000004">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6">
      <c r="B23" s="403"/>
      <c r="C23" s="203" t="s">
        <v>148</v>
      </c>
      <c r="D23" s="204" t="s">
        <v>148</v>
      </c>
      <c r="E23" s="204" t="s">
        <v>148</v>
      </c>
      <c r="F23" s="204" t="s">
        <v>148</v>
      </c>
      <c r="G23" s="204" t="s">
        <v>148</v>
      </c>
      <c r="H23" s="204" t="s">
        <v>148</v>
      </c>
      <c r="I23" s="204" t="s">
        <v>148</v>
      </c>
      <c r="J23" s="204" t="s">
        <v>148</v>
      </c>
      <c r="K23" s="204" t="s">
        <v>148</v>
      </c>
      <c r="L23" s="205" t="s">
        <v>148</v>
      </c>
    </row>
    <row r="25" spans="2:12" x14ac:dyDescent="0.55000000000000004">
      <c r="C25" s="190" t="s">
        <v>145</v>
      </c>
    </row>
    <row r="26" spans="2:12" x14ac:dyDescent="0.55000000000000004">
      <c r="C26" s="190" t="s">
        <v>86</v>
      </c>
    </row>
    <row r="27" spans="2:12" x14ac:dyDescent="0.55000000000000004">
      <c r="C27" s="190" t="s">
        <v>147</v>
      </c>
    </row>
    <row r="28" spans="2:12" x14ac:dyDescent="0.55000000000000004">
      <c r="C28" s="190" t="s">
        <v>87</v>
      </c>
    </row>
    <row r="29" spans="2:12" x14ac:dyDescent="0.55000000000000004">
      <c r="C29" s="190" t="s">
        <v>102</v>
      </c>
    </row>
    <row r="30" spans="2:12" x14ac:dyDescent="0.55000000000000004">
      <c r="C30" s="190" t="s">
        <v>200</v>
      </c>
    </row>
    <row r="32" spans="2:12" x14ac:dyDescent="0.55000000000000004">
      <c r="C32" s="190" t="s">
        <v>88</v>
      </c>
    </row>
    <row r="33" spans="3:3" x14ac:dyDescent="0.55000000000000004">
      <c r="C33" s="190" t="s">
        <v>89</v>
      </c>
    </row>
    <row r="35" spans="3:3" x14ac:dyDescent="0.55000000000000004">
      <c r="C35" s="190" t="s">
        <v>146</v>
      </c>
    </row>
    <row r="36" spans="3:3" x14ac:dyDescent="0.55000000000000004">
      <c r="C36" s="190" t="s">
        <v>90</v>
      </c>
    </row>
    <row r="37" spans="3:3" x14ac:dyDescent="0.55000000000000004">
      <c r="C37" s="190" t="s">
        <v>91</v>
      </c>
    </row>
    <row r="38" spans="3:3" x14ac:dyDescent="0.55000000000000004">
      <c r="C38" s="190" t="s">
        <v>92</v>
      </c>
    </row>
    <row r="39" spans="3:3" x14ac:dyDescent="0.55000000000000004">
      <c r="C39" s="190" t="s">
        <v>93</v>
      </c>
    </row>
    <row r="40" spans="3:3" x14ac:dyDescent="0.550000000000000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大野　智恵子</cp:lastModifiedBy>
  <cp:lastPrinted>2021-02-24T10:20:04Z</cp:lastPrinted>
  <dcterms:created xsi:type="dcterms:W3CDTF">2020-01-28T01:12:50Z</dcterms:created>
  <dcterms:modified xsi:type="dcterms:W3CDTF">2024-06-07T11:13:32Z</dcterms:modified>
</cp:coreProperties>
</file>