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komaki-city\share\K-介護保険課\課内専用\008給付指導係\005 地域密着関係\401_加算関係\処遇改善加算\R7（６年度実績・7年度計画様式）\R6年度実績報告\20250704_様式修正\"/>
    </mc:Choice>
  </mc:AlternateContent>
  <xr:revisionPtr revIDLastSave="0" documentId="8_{334B76AC-7C66-4249-9BFD-EF7956C3E42A}" xr6:coauthVersionLast="47" xr6:coauthVersionMax="47" xr10:uidLastSave="{00000000-0000-0000-0000-000000000000}"/>
  <bookViews>
    <workbookView xWindow="-110" yWindow="-110" windowWidth="19420" windowHeight="103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<sst xmlns="http://schemas.openxmlformats.org/spreadsheetml/2006/main" count="4626" uniqueCount="2317">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</sst>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57677" y="688366"/>
          <a:ext cx="3845521" cy="88099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83632"/>
          <a:ext cx="8756521"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8850" y="35925125"/>
              <a:ext cx="163513" cy="18343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8850" y="39302531"/>
              <a:ext cx="16351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8850" y="37611844"/>
              <a:ext cx="163513" cy="3532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8850" y="21891625"/>
              <a:ext cx="163513"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8850" y="24459406"/>
              <a:ext cx="163513" cy="3422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6288" y="27384375"/>
              <a:ext cx="163512" cy="265906"/>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0956" y="267740"/>
          <a:ext cx="6933930" cy="1015111"/>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87064" y="263208"/>
          <a:ext cx="6261624" cy="284175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20364" y="834734"/>
          <a:ext cx="6495824" cy="139202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49999999999999"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49999999999999"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49999999999999"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49999999999999"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49999999999999"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49999999999999"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49999999999999"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49999999999999"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49999999999999"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49999999999999"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404</v>
      </c>
      <c r="C1" s="6" t="s">
        <v>405</v>
      </c>
    </row>
    <row r="2" spans="1:4" ht="13.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大野　智恵子</cp:lastModifiedBy>
  <cp:revision/>
  <cp:lastPrinted>2025-07-03T13:59:49Z</cp:lastPrinted>
  <dcterms:created xsi:type="dcterms:W3CDTF">2023-01-10T13:53:21Z</dcterms:created>
  <dcterms:modified xsi:type="dcterms:W3CDTF">2025-07-08T00:04:30Z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