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himnzei\Desktop\"/>
    </mc:Choice>
  </mc:AlternateContent>
  <xr:revisionPtr revIDLastSave="0" documentId="8_{66220BF3-3B8B-466B-8260-FF6D11917E0B}" xr6:coauthVersionLast="47" xr6:coauthVersionMax="47" xr10:uidLastSave="{00000000-0000-0000-0000-000000000000}"/>
  <bookViews>
    <workbookView xWindow="-120" yWindow="-120" windowWidth="20730" windowHeight="11760" xr2:uid="{4D69DE86-1CE8-445F-98AC-21A62B460B55}"/>
  </bookViews>
  <sheets>
    <sheet name="R８申告書（様式）" sheetId="2" r:id="rId1"/>
  </sheets>
  <definedNames>
    <definedName name="_xlnm.Print_Area" localSheetId="0">'R８申告書（様式）'!$A$1:$BY$449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98" i="2" l="1"/>
  <c r="AO190" i="2"/>
  <c r="BJ169" i="2" s="1"/>
  <c r="BJ184" i="2" s="1"/>
  <c r="BJ19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shimnzei</author>
    <author>Administrator</author>
  </authors>
  <commentList>
    <comment ref="T25" authorId="0" shapeId="0" xr:uid="{054D13FD-AD39-4263-B542-AD7FAB6D131C}">
      <text>
        <r>
          <rPr>
            <sz val="9"/>
            <color indexed="81"/>
            <rFont val="MS P ゴシック"/>
            <family val="3"/>
            <charset val="128"/>
          </rPr>
          <t xml:space="preserve">元号を選択できます。
</t>
        </r>
      </text>
    </comment>
    <comment ref="O68" authorId="0" shapeId="0" xr:uid="{023FAD9F-0D03-473B-9184-97D4DC896425}">
      <text>
        <r>
          <rPr>
            <b/>
            <sz val="9"/>
            <color indexed="81"/>
            <rFont val="MS P ゴシック"/>
            <family val="3"/>
            <charset val="128"/>
          </rPr>
          <t>該当する方は、□に✓を入れてください。</t>
        </r>
      </text>
    </comment>
    <comment ref="Z68" authorId="0" shapeId="0" xr:uid="{FD560964-B959-4BC9-A13B-6CE76A533AA4}">
      <text>
        <r>
          <rPr>
            <b/>
            <sz val="9"/>
            <color indexed="81"/>
            <rFont val="MS P ゴシック"/>
            <family val="3"/>
            <charset val="128"/>
          </rPr>
          <t>該当する方は、□に✓を入れてください。</t>
        </r>
      </text>
    </comment>
    <comment ref="AK68" authorId="0" shapeId="0" xr:uid="{C86094B7-8111-4832-80F3-2ECD07ADC5E3}">
      <text>
        <r>
          <rPr>
            <b/>
            <sz val="9"/>
            <color indexed="81"/>
            <rFont val="MS P ゴシック"/>
            <family val="3"/>
            <charset val="128"/>
          </rPr>
          <t>該当する方は、□に✓を入れてください。</t>
        </r>
      </text>
    </comment>
    <comment ref="O70" authorId="0" shapeId="0" xr:uid="{E69912C8-B4E0-4774-9069-C2DE4C843165}">
      <text>
        <r>
          <rPr>
            <b/>
            <sz val="9"/>
            <color indexed="81"/>
            <rFont val="MS P ゴシック"/>
            <family val="3"/>
            <charset val="128"/>
          </rPr>
          <t>寡婦(寡夫)となった理由を選び、□に✓を入れてください。</t>
        </r>
      </text>
    </comment>
    <comment ref="S70" authorId="0" shapeId="0" xr:uid="{C475B87C-8E09-4256-A852-6BD8956ABC5F}">
      <text>
        <r>
          <rPr>
            <b/>
            <sz val="9"/>
            <color indexed="81"/>
            <rFont val="MS P ゴシック"/>
            <family val="3"/>
            <charset val="128"/>
          </rPr>
          <t>寡婦(寡夫)となった理由を選び、□に✓を入れてください。</t>
        </r>
      </text>
    </comment>
    <comment ref="O73" authorId="0" shapeId="0" xr:uid="{840F1E73-F756-48EF-BC95-0B476C07702B}">
      <text>
        <r>
          <rPr>
            <b/>
            <sz val="9"/>
            <color indexed="81"/>
            <rFont val="MS P ゴシック"/>
            <family val="3"/>
            <charset val="128"/>
          </rPr>
          <t>寡婦(寡夫)となった理由を選び、□に✓を入れてください。</t>
        </r>
      </text>
    </comment>
    <comment ref="S73" authorId="0" shapeId="0" xr:uid="{38A835D8-BCB5-4357-A52E-8EBFA1305C5D}">
      <text>
        <r>
          <rPr>
            <b/>
            <sz val="9"/>
            <color indexed="81"/>
            <rFont val="MS P ゴシック"/>
            <family val="3"/>
            <charset val="128"/>
          </rPr>
          <t>寡婦(寡夫)となった理由を選び、□に✓を入れてください。</t>
        </r>
      </text>
    </comment>
    <comment ref="AK97" authorId="0" shapeId="0" xr:uid="{5E53EDEC-1185-4476-8255-F94A5A5ED009}">
      <text>
        <r>
          <rPr>
            <b/>
            <sz val="9"/>
            <color indexed="81"/>
            <rFont val="MS P ゴシック"/>
            <family val="3"/>
            <charset val="128"/>
          </rPr>
          <t>元号を選択できます。</t>
        </r>
      </text>
    </comment>
    <comment ref="AM106" authorId="0" shapeId="0" xr:uid="{1B1222BD-BA1D-4353-9C84-6836C6AAA6B5}">
      <text>
        <r>
          <rPr>
            <b/>
            <sz val="9"/>
            <color indexed="81"/>
            <rFont val="MS P ゴシック"/>
            <family val="3"/>
            <charset val="128"/>
          </rPr>
          <t>合計所得金額1,000万円を超える申告者の方が、合計所得金額38万円以下の配偶者を扶養している場合は、□に✓を入れてください。</t>
        </r>
      </text>
    </comment>
    <comment ref="AA109" authorId="0" shapeId="0" xr:uid="{93A0A5D0-B417-4180-88A4-7171F559A2C4}">
      <text>
        <r>
          <rPr>
            <b/>
            <sz val="9"/>
            <color indexed="81"/>
            <rFont val="MS P ゴシック"/>
            <family val="3"/>
            <charset val="128"/>
          </rPr>
          <t>元号を選択できます。</t>
        </r>
      </text>
    </comment>
    <comment ref="AN110" authorId="0" shapeId="0" xr:uid="{C75A461B-C60B-4278-AAC3-A3496130F0C2}">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N113" authorId="0" shapeId="0" xr:uid="{13F6084A-F2E4-42F1-B180-AF22A3CAB40F}">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A120" authorId="0" shapeId="0" xr:uid="{A7201A1F-FBF1-4BA5-BA08-7F16F5ADF15E}">
      <text>
        <r>
          <rPr>
            <b/>
            <sz val="9"/>
            <color indexed="81"/>
            <rFont val="MS P ゴシック"/>
            <family val="3"/>
            <charset val="128"/>
          </rPr>
          <t>元号を選択できます。</t>
        </r>
      </text>
    </comment>
    <comment ref="AN121" authorId="0" shapeId="0" xr:uid="{EA4A7D01-6CB4-4DE3-B956-97F6F820ECC3}">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N124" authorId="0" shapeId="0" xr:uid="{50FC058C-F37B-415A-894A-3E1899F9A6D1}">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BJ129" authorId="0" shapeId="0" xr:uid="{E14A2F27-B4D3-4139-A800-69D7025959E0}">
      <text>
        <r>
          <rPr>
            <b/>
            <sz val="9"/>
            <color indexed="81"/>
            <rFont val="MS P ゴシック"/>
            <family val="3"/>
            <charset val="128"/>
          </rPr>
          <t>　令和２年中に所得のなかった方は、⑫に0を入力し、裏面16の該当箇所に記入してください。
　所得のあった方は、所得金額の合計額を入力してください。</t>
        </r>
      </text>
    </comment>
    <comment ref="AA131" authorId="0" shapeId="0" xr:uid="{BB1CEF02-B3C8-418A-8DC8-C224189CC609}">
      <text>
        <r>
          <rPr>
            <b/>
            <sz val="9"/>
            <color indexed="81"/>
            <rFont val="MS P ゴシック"/>
            <family val="3"/>
            <charset val="128"/>
          </rPr>
          <t>元号を選択できます。</t>
        </r>
      </text>
    </comment>
    <comment ref="AN132" authorId="0" shapeId="0" xr:uid="{F151B94F-D449-4983-BEC7-96565A8F2EF1}">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N135" authorId="0" shapeId="0" xr:uid="{2FA6E2FB-2E2A-4177-99C3-BAFC2DA3C45B}">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A142" authorId="0" shapeId="0" xr:uid="{07C2C7A0-6F41-4D43-AB29-67218CF71F1E}">
      <text>
        <r>
          <rPr>
            <b/>
            <sz val="9"/>
            <color indexed="81"/>
            <rFont val="MS P ゴシック"/>
            <family val="3"/>
            <charset val="128"/>
          </rPr>
          <t>元号を選択できます。</t>
        </r>
      </text>
    </comment>
    <comment ref="AN143" authorId="0" shapeId="0" xr:uid="{554E1CF0-6A41-4B04-AE69-F485F0EB54D7}">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N146" authorId="0" shapeId="0" xr:uid="{A14D9F13-C455-40F1-A9AD-DEC5462DA101}">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BJ154" authorId="0" shapeId="0" xr:uid="{9A4CBC4E-8EA5-45D3-A53D-157787C08FAD}">
      <text>
        <r>
          <rPr>
            <b/>
            <sz val="9"/>
            <color indexed="81"/>
            <rFont val="MS P ゴシック"/>
            <family val="3"/>
            <charset val="128"/>
          </rPr>
          <t>控除額を選択できます。</t>
        </r>
        <r>
          <rPr>
            <sz val="9"/>
            <color indexed="81"/>
            <rFont val="MS P ゴシック"/>
            <family val="3"/>
            <charset val="128"/>
          </rPr>
          <t xml:space="preserve">
寡婦：260,000
ひとり親：300,000</t>
        </r>
      </text>
    </comment>
    <comment ref="AN158" authorId="0" shapeId="0" xr:uid="{3A914F63-F62C-422C-A07C-2B5246E140CA}">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A159" authorId="0" shapeId="0" xr:uid="{32563E0D-B32B-4821-86FE-C8176144E79B}">
      <text>
        <r>
          <rPr>
            <b/>
            <sz val="9"/>
            <color indexed="81"/>
            <rFont val="MS P ゴシック"/>
            <family val="3"/>
            <charset val="128"/>
          </rPr>
          <t>元号を選択できます。</t>
        </r>
      </text>
    </comment>
    <comment ref="BJ159" authorId="0" shapeId="0" xr:uid="{8E3CDF81-9CAB-49BC-AC47-42140AE06BB6}">
      <text>
        <r>
          <rPr>
            <b/>
            <sz val="9"/>
            <color indexed="81"/>
            <rFont val="MS P ゴシック"/>
            <family val="3"/>
            <charset val="128"/>
          </rPr>
          <t>控除額を選択できます。</t>
        </r>
        <r>
          <rPr>
            <sz val="9"/>
            <color indexed="81"/>
            <rFont val="MS P ゴシック"/>
            <family val="3"/>
            <charset val="128"/>
          </rPr>
          <t xml:space="preserve">
普通障害or勤労学生：260,000
特別障害：300,000
同居特別障害：530,000</t>
        </r>
      </text>
    </comment>
    <comment ref="AN161" authorId="0" shapeId="0" xr:uid="{010C6D23-B83C-4A97-B09A-05EC874EE6EB}">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N169" authorId="0" shapeId="0" xr:uid="{B645618A-CB65-4FCF-8ADD-93B0BED3F1FF}">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A170" authorId="0" shapeId="0" xr:uid="{CFD91476-05DD-4685-8536-264248B5A1F6}">
      <text>
        <r>
          <rPr>
            <b/>
            <sz val="9"/>
            <color indexed="81"/>
            <rFont val="MS P ゴシック"/>
            <family val="3"/>
            <charset val="128"/>
          </rPr>
          <t>元号を選択できます。</t>
        </r>
      </text>
    </comment>
    <comment ref="AN172" authorId="0" shapeId="0" xr:uid="{D0D16EEF-ED2B-4753-AE8D-A855CD0E0164}">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N180" authorId="0" shapeId="0" xr:uid="{D10A1251-BEEF-4B69-AE95-F6B5D08DB6F7}">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AA181" authorId="0" shapeId="0" xr:uid="{2C90EF22-721E-4657-A9DC-706CAD08FB22}">
      <text>
        <r>
          <rPr>
            <b/>
            <sz val="9"/>
            <color indexed="81"/>
            <rFont val="MS P ゴシック"/>
            <family val="3"/>
            <charset val="128"/>
          </rPr>
          <t>元号を選択できます。</t>
        </r>
      </text>
    </comment>
    <comment ref="AN183" authorId="0" shapeId="0" xr:uid="{B0DD5EF7-200F-4701-9AA5-8BFDF93964F0}">
      <text>
        <r>
          <rPr>
            <b/>
            <sz val="9"/>
            <color indexed="81"/>
            <rFont val="MS P ゴシック"/>
            <family val="3"/>
            <charset val="128"/>
          </rPr>
          <t>　同居または別居のいずれかを選び、□に✓を入れてください。
　別居の場合は、裏面12にその扶養親族の氏名・住所等を入力してください。</t>
        </r>
      </text>
    </comment>
    <comment ref="BJ184" authorId="1" shapeId="0" xr:uid="{42EBB236-A375-478A-8630-68BECD9A2063}">
      <text>
        <r>
          <rPr>
            <b/>
            <sz val="9"/>
            <color indexed="81"/>
            <rFont val="MS P ゴシック"/>
            <family val="3"/>
            <charset val="128"/>
          </rPr>
          <t>⑬～㉕の計が入力されます。</t>
        </r>
      </text>
    </comment>
    <comment ref="BF193" authorId="0" shapeId="0" xr:uid="{0F0E78F8-C5B6-49E2-A768-1A83AF4BC259}">
      <text>
        <r>
          <rPr>
            <b/>
            <sz val="9"/>
            <color indexed="81"/>
            <rFont val="MS P ゴシック"/>
            <family val="3"/>
            <charset val="128"/>
          </rPr>
          <t>セルフメディケーション税制(医療費控除の特例)の適用を受ける方は、1を選択してください。</t>
        </r>
      </text>
    </comment>
    <comment ref="BJ198" authorId="1" shapeId="0" xr:uid="{F75BA957-1B9A-423F-83BB-28FAEB71B457}">
      <text>
        <r>
          <rPr>
            <b/>
            <sz val="9"/>
            <color indexed="81"/>
            <rFont val="MS P ゴシック"/>
            <family val="3"/>
            <charset val="128"/>
          </rPr>
          <t>㉖～㉘の計が入力されます。</t>
        </r>
      </text>
    </comment>
    <comment ref="AY220" authorId="0" shapeId="0" xr:uid="{9277FA7A-7316-44F0-9AF2-1C1EA92B5BFE}">
      <text>
        <r>
          <rPr>
            <b/>
            <sz val="9"/>
            <color indexed="81"/>
            <rFont val="MS P ゴシック"/>
            <family val="3"/>
            <charset val="128"/>
          </rPr>
          <t>給与・公的年金等の所得以外の納税方法に希望がある方は、特別徴収または普通徴収のどちらかを選択してください。</t>
        </r>
      </text>
    </comment>
    <comment ref="AY223" authorId="0" shapeId="0" xr:uid="{619F7063-2CD8-4DA5-B2EC-19E774652DA8}">
      <text>
        <r>
          <rPr>
            <b/>
            <sz val="9"/>
            <color indexed="81"/>
            <rFont val="MS P ゴシック"/>
            <family val="3"/>
            <charset val="128"/>
          </rPr>
          <t>給与・公的年金等の所得以外の納税方法に希望がある方は、特別徴収または普通徴収のどちらかを選択してください。</t>
        </r>
      </text>
    </comment>
    <comment ref="Q298" authorId="0" shapeId="0" xr:uid="{1CDF288D-7FF0-4406-AB70-00920374FE7E}">
      <text>
        <r>
          <rPr>
            <b/>
            <sz val="9"/>
            <color indexed="81"/>
            <rFont val="MS P ゴシック"/>
            <family val="3"/>
            <charset val="128"/>
          </rPr>
          <t>月収及び賞与等の合計額から自動計算されます。</t>
        </r>
      </text>
    </comment>
    <comment ref="AB352" authorId="0" shapeId="0" xr:uid="{8C41A642-60C7-41EB-99D6-355FC54A5820}">
      <text>
        <r>
          <rPr>
            <b/>
            <sz val="9"/>
            <color indexed="81"/>
            <rFont val="MS P ゴシック"/>
            <family val="3"/>
            <charset val="128"/>
          </rPr>
          <t>元号を選択できます。</t>
        </r>
      </text>
    </comment>
    <comment ref="AB363" authorId="0" shapeId="0" xr:uid="{ECB5A958-6BA2-4DBE-AF6B-0CA096C6CFBB}">
      <text>
        <r>
          <rPr>
            <b/>
            <sz val="9"/>
            <color indexed="81"/>
            <rFont val="MS P ゴシック"/>
            <family val="3"/>
            <charset val="128"/>
          </rPr>
          <t>元号を選択できます。</t>
        </r>
      </text>
    </comment>
    <comment ref="BH367" authorId="0" shapeId="0" xr:uid="{396B0474-4599-4145-8B45-C77FAFC5767F}">
      <text>
        <r>
          <rPr>
            <b/>
            <sz val="9"/>
            <color indexed="81"/>
            <rFont val="MS P ゴシック"/>
            <family val="3"/>
            <charset val="128"/>
          </rPr>
          <t>開始・廃止を選択してください。</t>
        </r>
      </text>
    </comment>
    <comment ref="Z374" authorId="0" shapeId="0" xr:uid="{416902F5-A341-4EB6-B2E5-B27AF607AB18}">
      <text>
        <r>
          <rPr>
            <b/>
            <sz val="9"/>
            <color indexed="81"/>
            <rFont val="MS P ゴシック"/>
            <family val="3"/>
            <charset val="128"/>
          </rPr>
          <t>承認の有無を選択してください。</t>
        </r>
      </text>
    </comment>
    <comment ref="AI408" authorId="0" shapeId="0" xr:uid="{B6B187BA-7B59-49AB-AFC5-B0E2E58F460D}">
      <text>
        <r>
          <rPr>
            <b/>
            <sz val="6"/>
            <color indexed="81"/>
            <rFont val="MS P ゴシック"/>
            <family val="3"/>
            <charset val="128"/>
          </rPr>
          <t>どのように生活されていたか、該当するものを選び□に✓を入れてください。</t>
        </r>
      </text>
    </comment>
    <comment ref="AW408" authorId="0" shapeId="0" xr:uid="{6FCDC9FE-5E77-4CA7-B6EB-60224F6CCE7B}">
      <text>
        <r>
          <rPr>
            <b/>
            <sz val="6"/>
            <color indexed="81"/>
            <rFont val="MS P ゴシック"/>
            <family val="3"/>
            <charset val="128"/>
          </rPr>
          <t>どのように生活されていたか、該当するものを選び□に✓を入れてください。</t>
        </r>
      </text>
    </comment>
    <comment ref="AI411" authorId="0" shapeId="0" xr:uid="{65401537-0083-4DAD-8029-FCB8836B7A95}">
      <text>
        <r>
          <rPr>
            <b/>
            <sz val="6"/>
            <color indexed="81"/>
            <rFont val="MS P ゴシック"/>
            <family val="3"/>
            <charset val="128"/>
          </rPr>
          <t>どのように生活されていたか、該当するものを選び□に✓を入れてください。</t>
        </r>
      </text>
    </comment>
    <comment ref="AW411" authorId="0" shapeId="0" xr:uid="{0DBE02CA-DD3B-4ECA-91F4-8D6083C97868}">
      <text>
        <r>
          <rPr>
            <b/>
            <sz val="6"/>
            <color indexed="81"/>
            <rFont val="MS P ゴシック"/>
            <family val="3"/>
            <charset val="128"/>
          </rPr>
          <t>どのように生活されていたか、該当するものを選び□に✓を入れてください。</t>
        </r>
      </text>
    </comment>
    <comment ref="AI414" authorId="0" shapeId="0" xr:uid="{3D1A0024-69A5-42F3-A476-7BDABA1CE33B}">
      <text>
        <r>
          <rPr>
            <b/>
            <sz val="6"/>
            <color indexed="81"/>
            <rFont val="MS P ゴシック"/>
            <family val="3"/>
            <charset val="128"/>
          </rPr>
          <t>どのように生活されていたか、該当するものを選び□に✓を入れてください。</t>
        </r>
      </text>
    </comment>
    <comment ref="AW414" authorId="0" shapeId="0" xr:uid="{8AB506D3-E719-45C0-8D76-74811F18340B}">
      <text>
        <r>
          <rPr>
            <b/>
            <sz val="6"/>
            <color indexed="81"/>
            <rFont val="MS P ゴシック"/>
            <family val="3"/>
            <charset val="128"/>
          </rPr>
          <t>どのように生活されていたか、該当するものを選び□に✓を入れてください。</t>
        </r>
      </text>
    </comment>
    <comment ref="AI417" authorId="0" shapeId="0" xr:uid="{BE1FD89D-8B4C-4F87-B449-A7EA796A355D}">
      <text>
        <r>
          <rPr>
            <b/>
            <sz val="6"/>
            <color indexed="81"/>
            <rFont val="MS P ゴシック"/>
            <family val="3"/>
            <charset val="128"/>
          </rPr>
          <t>どのように生活されていたか、該当するものを選び□に✓を入れてください。</t>
        </r>
      </text>
    </comment>
    <comment ref="AB431" authorId="0" shapeId="0" xr:uid="{02D08FA6-07CE-4286-9F51-D6D24209742A}">
      <text>
        <r>
          <rPr>
            <b/>
            <sz val="9"/>
            <color indexed="81"/>
            <rFont val="MS P ゴシック"/>
            <family val="3"/>
            <charset val="128"/>
          </rPr>
          <t>元号を選択できます。</t>
        </r>
      </text>
    </comment>
  </commentList>
</comments>
</file>

<file path=xl/sharedStrings.xml><?xml version="1.0" encoding="utf-8"?>
<sst xmlns="http://schemas.openxmlformats.org/spreadsheetml/2006/main" count="563" uniqueCount="319">
  <si>
    <t>市　民　税</t>
    <rPh sb="0" eb="1">
      <t>シ</t>
    </rPh>
    <rPh sb="2" eb="3">
      <t>ミン</t>
    </rPh>
    <rPh sb="4" eb="5">
      <t>ゼイ</t>
    </rPh>
    <phoneticPr fontId="3"/>
  </si>
  <si>
    <t>申告書</t>
    <rPh sb="0" eb="2">
      <t>シンコク</t>
    </rPh>
    <rPh sb="2" eb="3">
      <t>ショ</t>
    </rPh>
    <phoneticPr fontId="3"/>
  </si>
  <si>
    <t>整理番号</t>
    <phoneticPr fontId="3"/>
  </si>
  <si>
    <t>県　民　税</t>
    <rPh sb="0" eb="1">
      <t>ケン</t>
    </rPh>
    <rPh sb="2" eb="3">
      <t>ミン</t>
    </rPh>
    <rPh sb="4" eb="5">
      <t>ゼイ</t>
    </rPh>
    <phoneticPr fontId="3"/>
  </si>
  <si>
    <t>この申告書を提出した方は事業税の申告書を提出する必要がありません。</t>
    <rPh sb="2" eb="4">
      <t>シンコク</t>
    </rPh>
    <rPh sb="4" eb="5">
      <t>ショ</t>
    </rPh>
    <rPh sb="6" eb="8">
      <t>テイシュツ</t>
    </rPh>
    <rPh sb="10" eb="11">
      <t>カタ</t>
    </rPh>
    <rPh sb="12" eb="15">
      <t>ジギョウゼイ</t>
    </rPh>
    <rPh sb="16" eb="18">
      <t>シンコク</t>
    </rPh>
    <rPh sb="18" eb="19">
      <t>ショ</t>
    </rPh>
    <rPh sb="20" eb="22">
      <t>テイシュツ</t>
    </rPh>
    <rPh sb="24" eb="26">
      <t>ヒツヨウ</t>
    </rPh>
    <phoneticPr fontId="3"/>
  </si>
  <si>
    <t>分離課税に係る所得等のある方は、「市民税・県民税申告書（分離課税等用）」をあわせて提出してください。</t>
    <rPh sb="0" eb="2">
      <t>ブンリ</t>
    </rPh>
    <rPh sb="2" eb="4">
      <t>カゼイ</t>
    </rPh>
    <rPh sb="5" eb="6">
      <t>カカ</t>
    </rPh>
    <rPh sb="7" eb="10">
      <t>ショトクトウ</t>
    </rPh>
    <rPh sb="13" eb="14">
      <t>カタ</t>
    </rPh>
    <rPh sb="17" eb="20">
      <t>シミンゼイ</t>
    </rPh>
    <rPh sb="21" eb="24">
      <t>ケンミンゼイ</t>
    </rPh>
    <rPh sb="24" eb="26">
      <t>シンコク</t>
    </rPh>
    <rPh sb="26" eb="27">
      <t>ショ</t>
    </rPh>
    <rPh sb="28" eb="30">
      <t>ブンリ</t>
    </rPh>
    <rPh sb="30" eb="32">
      <t>カゼイ</t>
    </rPh>
    <rPh sb="32" eb="33">
      <t>トウ</t>
    </rPh>
    <rPh sb="33" eb="34">
      <t>ヨウ</t>
    </rPh>
    <rPh sb="41" eb="43">
      <t>テイシュツ</t>
    </rPh>
    <phoneticPr fontId="3"/>
  </si>
  <si>
    <t>現　住　所</t>
    <rPh sb="0" eb="1">
      <t>ウツツ</t>
    </rPh>
    <rPh sb="2" eb="3">
      <t>ジュウ</t>
    </rPh>
    <rPh sb="4" eb="5">
      <t>トコロ</t>
    </rPh>
    <phoneticPr fontId="3"/>
  </si>
  <si>
    <t>（宛先）</t>
    <rPh sb="1" eb="2">
      <t>アテ</t>
    </rPh>
    <rPh sb="2" eb="3">
      <t>サキ</t>
    </rPh>
    <phoneticPr fontId="3"/>
  </si>
  <si>
    <t>業種又は職業</t>
    <rPh sb="0" eb="2">
      <t>ギョウシュ</t>
    </rPh>
    <rPh sb="2" eb="3">
      <t>マタ</t>
    </rPh>
    <rPh sb="4" eb="6">
      <t>ショクギョウ</t>
    </rPh>
    <phoneticPr fontId="3"/>
  </si>
  <si>
    <t>愛知県小牧市長</t>
    <rPh sb="0" eb="3">
      <t>アイチケン</t>
    </rPh>
    <rPh sb="3" eb="7">
      <t>コマキシチョウ</t>
    </rPh>
    <phoneticPr fontId="3"/>
  </si>
  <si>
    <t>電話番号</t>
    <rPh sb="0" eb="2">
      <t>デンワ</t>
    </rPh>
    <rPh sb="2" eb="4">
      <t>バンゴウ</t>
    </rPh>
    <phoneticPr fontId="3"/>
  </si>
  <si>
    <t>フリガナ</t>
    <phoneticPr fontId="3"/>
  </si>
  <si>
    <t>個人番号</t>
    <rPh sb="0" eb="2">
      <t>コジン</t>
    </rPh>
    <rPh sb="2" eb="4">
      <t>バンゴウ</t>
    </rPh>
    <phoneticPr fontId="3"/>
  </si>
  <si>
    <t>氏　　名</t>
    <rPh sb="0" eb="1">
      <t>シ</t>
    </rPh>
    <rPh sb="3" eb="4">
      <t>メイ</t>
    </rPh>
    <phoneticPr fontId="3"/>
  </si>
  <si>
    <t>年</t>
    <rPh sb="0" eb="1">
      <t>ネン</t>
    </rPh>
    <phoneticPr fontId="3"/>
  </si>
  <si>
    <t>月</t>
    <rPh sb="0" eb="1">
      <t>ツキ</t>
    </rPh>
    <phoneticPr fontId="3"/>
  </si>
  <si>
    <t>日</t>
    <rPh sb="0" eb="1">
      <t>ヒ</t>
    </rPh>
    <phoneticPr fontId="3"/>
  </si>
  <si>
    <t>生年月日</t>
    <rPh sb="0" eb="2">
      <t>セイネン</t>
    </rPh>
    <rPh sb="2" eb="4">
      <t>ガッピ</t>
    </rPh>
    <phoneticPr fontId="3"/>
  </si>
  <si>
    <t>明・大・昭
平・令</t>
    <rPh sb="2" eb="3">
      <t>ダイ</t>
    </rPh>
    <rPh sb="4" eb="5">
      <t>アキラ</t>
    </rPh>
    <rPh sb="6" eb="7">
      <t>タイラ</t>
    </rPh>
    <rPh sb="8" eb="9">
      <t>レイ</t>
    </rPh>
    <phoneticPr fontId="3"/>
  </si>
  <si>
    <t>世帯主
の氏名</t>
    <rPh sb="0" eb="3">
      <t>セタイヌシ</t>
    </rPh>
    <rPh sb="5" eb="7">
      <t>シメイ</t>
    </rPh>
    <phoneticPr fontId="3"/>
  </si>
  <si>
    <t>続柄</t>
    <rPh sb="0" eb="2">
      <t>ゾクガラ</t>
    </rPh>
    <phoneticPr fontId="3"/>
  </si>
  <si>
    <t>・</t>
  </si>
  <si>
    <t>３　所得から差し引かれる金額に関する事項</t>
    <rPh sb="2" eb="4">
      <t>ショトク</t>
    </rPh>
    <rPh sb="6" eb="7">
      <t>サ</t>
    </rPh>
    <rPh sb="8" eb="9">
      <t>ヒ</t>
    </rPh>
    <rPh sb="12" eb="14">
      <t>キンガク</t>
    </rPh>
    <rPh sb="15" eb="16">
      <t>カン</t>
    </rPh>
    <rPh sb="18" eb="20">
      <t>ジコウ</t>
    </rPh>
    <phoneticPr fontId="3"/>
  </si>
  <si>
    <t>⑬</t>
    <phoneticPr fontId="3"/>
  </si>
  <si>
    <t>社会保険の種類</t>
    <rPh sb="0" eb="2">
      <t>シャカイ</t>
    </rPh>
    <rPh sb="2" eb="4">
      <t>ホケン</t>
    </rPh>
    <rPh sb="5" eb="7">
      <t>シュルイ</t>
    </rPh>
    <phoneticPr fontId="3"/>
  </si>
  <si>
    <t>支払った保険料</t>
    <rPh sb="0" eb="2">
      <t>シハラ</t>
    </rPh>
    <rPh sb="4" eb="6">
      <t>ホケン</t>
    </rPh>
    <rPh sb="6" eb="7">
      <t>リョウ</t>
    </rPh>
    <phoneticPr fontId="3"/>
  </si>
  <si>
    <t>ア</t>
    <phoneticPr fontId="3"/>
  </si>
  <si>
    <t>円</t>
    <rPh sb="0" eb="1">
      <t>エン</t>
    </rPh>
    <phoneticPr fontId="3"/>
  </si>
  <si>
    <t>イ</t>
    <phoneticPr fontId="3"/>
  </si>
  <si>
    <t>社会保険料</t>
    <rPh sb="0" eb="2">
      <t>シャカイ</t>
    </rPh>
    <rPh sb="2" eb="4">
      <t>ホケン</t>
    </rPh>
    <rPh sb="4" eb="5">
      <t>リョウ</t>
    </rPh>
    <phoneticPr fontId="3"/>
  </si>
  <si>
    <t>不　動　産</t>
    <rPh sb="0" eb="1">
      <t>フ</t>
    </rPh>
    <rPh sb="2" eb="3">
      <t>ドウ</t>
    </rPh>
    <rPh sb="4" eb="5">
      <t>サン</t>
    </rPh>
    <phoneticPr fontId="3"/>
  </si>
  <si>
    <t>ウ</t>
    <phoneticPr fontId="3"/>
  </si>
  <si>
    <t>収</t>
    <rPh sb="0" eb="1">
      <t>オサム</t>
    </rPh>
    <phoneticPr fontId="3"/>
  </si>
  <si>
    <t>控　　　 除</t>
    <rPh sb="0" eb="1">
      <t>ヒカエ</t>
    </rPh>
    <rPh sb="5" eb="6">
      <t>ジョ</t>
    </rPh>
    <phoneticPr fontId="3"/>
  </si>
  <si>
    <t>利　　　子</t>
    <rPh sb="0" eb="1">
      <t>リ</t>
    </rPh>
    <rPh sb="4" eb="5">
      <t>コ</t>
    </rPh>
    <phoneticPr fontId="3"/>
  </si>
  <si>
    <t>エ</t>
    <phoneticPr fontId="3"/>
  </si>
  <si>
    <t>合　　　　計</t>
    <rPh sb="0" eb="1">
      <t>ゴウ</t>
    </rPh>
    <rPh sb="5" eb="6">
      <t>ケイ</t>
    </rPh>
    <phoneticPr fontId="3"/>
  </si>
  <si>
    <t>配　　　当</t>
    <rPh sb="0" eb="1">
      <t>クバ</t>
    </rPh>
    <rPh sb="4" eb="5">
      <t>トウ</t>
    </rPh>
    <phoneticPr fontId="3"/>
  </si>
  <si>
    <t>オ</t>
    <phoneticPr fontId="3"/>
  </si>
  <si>
    <t>⑮</t>
    <phoneticPr fontId="3"/>
  </si>
  <si>
    <t>新生命保険料の計</t>
    <rPh sb="0" eb="1">
      <t>シン</t>
    </rPh>
    <rPh sb="1" eb="3">
      <t>セイメイ</t>
    </rPh>
    <rPh sb="3" eb="6">
      <t>ホケンリョウ</t>
    </rPh>
    <rPh sb="7" eb="8">
      <t>ケイ</t>
    </rPh>
    <phoneticPr fontId="3"/>
  </si>
  <si>
    <t>旧生命保険料の計</t>
    <rPh sb="0" eb="1">
      <t>キュウ</t>
    </rPh>
    <rPh sb="1" eb="3">
      <t>セイメイ</t>
    </rPh>
    <rPh sb="3" eb="6">
      <t>ホケンリョウ</t>
    </rPh>
    <rPh sb="7" eb="8">
      <t>ケイ</t>
    </rPh>
    <phoneticPr fontId="3"/>
  </si>
  <si>
    <t>入</t>
    <rPh sb="0" eb="1">
      <t>ニュウ</t>
    </rPh>
    <phoneticPr fontId="3"/>
  </si>
  <si>
    <t>生命保険料</t>
    <rPh sb="0" eb="2">
      <t>セイメイ</t>
    </rPh>
    <rPh sb="2" eb="5">
      <t>ホケンリョウ</t>
    </rPh>
    <phoneticPr fontId="3"/>
  </si>
  <si>
    <t>給　　　与</t>
    <rPh sb="0" eb="1">
      <t>キュウ</t>
    </rPh>
    <rPh sb="4" eb="5">
      <t>クミ</t>
    </rPh>
    <phoneticPr fontId="3"/>
  </si>
  <si>
    <t>カ</t>
    <phoneticPr fontId="3"/>
  </si>
  <si>
    <t>新個人年金保険料の計</t>
    <rPh sb="0" eb="1">
      <t>シン</t>
    </rPh>
    <rPh sb="1" eb="3">
      <t>コジン</t>
    </rPh>
    <rPh sb="3" eb="5">
      <t>ネンキン</t>
    </rPh>
    <rPh sb="5" eb="8">
      <t>ホケンリョウ</t>
    </rPh>
    <rPh sb="9" eb="10">
      <t>ケイ</t>
    </rPh>
    <phoneticPr fontId="3"/>
  </si>
  <si>
    <t>旧個人年金保険料の計</t>
    <phoneticPr fontId="3"/>
  </si>
  <si>
    <t>控　　　　 除</t>
    <rPh sb="0" eb="1">
      <t>ヒカエ</t>
    </rPh>
    <rPh sb="6" eb="7">
      <t>ジョ</t>
    </rPh>
    <phoneticPr fontId="3"/>
  </si>
  <si>
    <t>雑</t>
    <rPh sb="0" eb="1">
      <t>ザツ</t>
    </rPh>
    <phoneticPr fontId="3"/>
  </si>
  <si>
    <t>公的年金等</t>
    <rPh sb="0" eb="2">
      <t>コウテキ</t>
    </rPh>
    <rPh sb="2" eb="4">
      <t>ネンキン</t>
    </rPh>
    <rPh sb="4" eb="5">
      <t>トウ</t>
    </rPh>
    <phoneticPr fontId="3"/>
  </si>
  <si>
    <t>キ</t>
    <phoneticPr fontId="3"/>
  </si>
  <si>
    <t>介護医療保険料の計</t>
    <rPh sb="0" eb="2">
      <t>カイゴ</t>
    </rPh>
    <rPh sb="2" eb="4">
      <t>イリョウ</t>
    </rPh>
    <rPh sb="4" eb="7">
      <t>ホケンリョウ</t>
    </rPh>
    <rPh sb="8" eb="9">
      <t>ケイ</t>
    </rPh>
    <phoneticPr fontId="3"/>
  </si>
  <si>
    <t>金</t>
    <rPh sb="0" eb="1">
      <t>カネ</t>
    </rPh>
    <phoneticPr fontId="3"/>
  </si>
  <si>
    <t>⑯</t>
    <phoneticPr fontId="3"/>
  </si>
  <si>
    <t>ク</t>
    <phoneticPr fontId="3"/>
  </si>
  <si>
    <t>地震保険料控除</t>
    <rPh sb="0" eb="2">
      <t>ジシン</t>
    </rPh>
    <rPh sb="2" eb="5">
      <t>ホケンリョウ</t>
    </rPh>
    <rPh sb="5" eb="7">
      <t>コウジョ</t>
    </rPh>
    <phoneticPr fontId="3"/>
  </si>
  <si>
    <t>地震保険料の計</t>
    <rPh sb="0" eb="2">
      <t>ジシン</t>
    </rPh>
    <rPh sb="2" eb="4">
      <t>ホケン</t>
    </rPh>
    <rPh sb="4" eb="5">
      <t>リョウ</t>
    </rPh>
    <rPh sb="6" eb="7">
      <t>ケイ</t>
    </rPh>
    <phoneticPr fontId="3"/>
  </si>
  <si>
    <t>旧長期損害保険料の計</t>
    <rPh sb="0" eb="1">
      <t>キュウ</t>
    </rPh>
    <rPh sb="1" eb="3">
      <t>チョウキ</t>
    </rPh>
    <rPh sb="3" eb="5">
      <t>ソンガイ</t>
    </rPh>
    <rPh sb="5" eb="7">
      <t>ホケン</t>
    </rPh>
    <rPh sb="7" eb="8">
      <t>リョウ</t>
    </rPh>
    <rPh sb="9" eb="10">
      <t>ケイ</t>
    </rPh>
    <phoneticPr fontId="3"/>
  </si>
  <si>
    <t>ケ</t>
    <phoneticPr fontId="3"/>
  </si>
  <si>
    <t>⑰</t>
    <phoneticPr fontId="3"/>
  </si>
  <si>
    <t>～</t>
    <phoneticPr fontId="3"/>
  </si>
  <si>
    <t>⑲</t>
    <phoneticPr fontId="3"/>
  </si>
  <si>
    <t>□</t>
    <phoneticPr fontId="3"/>
  </si>
  <si>
    <t>寡婦控除</t>
    <rPh sb="0" eb="2">
      <t>カフ</t>
    </rPh>
    <rPh sb="2" eb="4">
      <t>コウジョ</t>
    </rPh>
    <phoneticPr fontId="3"/>
  </si>
  <si>
    <t>⑱</t>
    <phoneticPr fontId="3"/>
  </si>
  <si>
    <t>勤労学生控除</t>
    <rPh sb="0" eb="2">
      <t>キンロウ</t>
    </rPh>
    <rPh sb="2" eb="4">
      <t>ガクセイ</t>
    </rPh>
    <rPh sb="4" eb="6">
      <t>コウジョ</t>
    </rPh>
    <phoneticPr fontId="3"/>
  </si>
  <si>
    <t>寡婦・ひとり親控除</t>
    <rPh sb="0" eb="2">
      <t>カフ</t>
    </rPh>
    <rPh sb="6" eb="9">
      <t>オヤコウジョ</t>
    </rPh>
    <phoneticPr fontId="3"/>
  </si>
  <si>
    <t>{</t>
    <phoneticPr fontId="3"/>
  </si>
  <si>
    <t>死別</t>
    <rPh sb="0" eb="2">
      <t>シベツ</t>
    </rPh>
    <phoneticPr fontId="3"/>
  </si>
  <si>
    <t>生死不明</t>
    <rPh sb="0" eb="2">
      <t>セイシ</t>
    </rPh>
    <rPh sb="2" eb="4">
      <t>フメイ</t>
    </rPh>
    <phoneticPr fontId="3"/>
  </si>
  <si>
    <t>}</t>
    <phoneticPr fontId="3"/>
  </si>
  <si>
    <t>ひとり親控除</t>
    <rPh sb="3" eb="4">
      <t>オヤ</t>
    </rPh>
    <rPh sb="4" eb="6">
      <t>コウジョ</t>
    </rPh>
    <phoneticPr fontId="3"/>
  </si>
  <si>
    <t>（学校名）</t>
  </si>
  <si>
    <t>額</t>
    <rPh sb="0" eb="1">
      <t>ガク</t>
    </rPh>
    <phoneticPr fontId="3"/>
  </si>
  <si>
    <t>総合譲渡</t>
    <rPh sb="0" eb="2">
      <t>ソウゴウ</t>
    </rPh>
    <rPh sb="2" eb="4">
      <t>ジョウト</t>
    </rPh>
    <phoneticPr fontId="3"/>
  </si>
  <si>
    <t>短　　期</t>
    <rPh sb="0" eb="1">
      <t>タン</t>
    </rPh>
    <rPh sb="3" eb="4">
      <t>キ</t>
    </rPh>
    <phoneticPr fontId="3"/>
  </si>
  <si>
    <t>コ</t>
    <phoneticPr fontId="3"/>
  </si>
  <si>
    <t>離婚</t>
    <rPh sb="0" eb="2">
      <t>リコン</t>
    </rPh>
    <phoneticPr fontId="3"/>
  </si>
  <si>
    <t>未帰還</t>
    <rPh sb="0" eb="1">
      <t>ミ</t>
    </rPh>
    <rPh sb="1" eb="3">
      <t>キカン</t>
    </rPh>
    <phoneticPr fontId="3"/>
  </si>
  <si>
    <t>⑳</t>
    <phoneticPr fontId="3"/>
  </si>
  <si>
    <t>障害の
程度</t>
    <rPh sb="0" eb="2">
      <t>ショウガイ</t>
    </rPh>
    <rPh sb="4" eb="6">
      <t>テイド</t>
    </rPh>
    <phoneticPr fontId="3"/>
  </si>
  <si>
    <t>長　　期</t>
    <rPh sb="0" eb="1">
      <t>チョウ</t>
    </rPh>
    <rPh sb="3" eb="4">
      <t>キ</t>
    </rPh>
    <phoneticPr fontId="3"/>
  </si>
  <si>
    <t>サ</t>
    <phoneticPr fontId="3"/>
  </si>
  <si>
    <t>級</t>
    <rPh sb="0" eb="1">
      <t>キュウ</t>
    </rPh>
    <phoneticPr fontId="3"/>
  </si>
  <si>
    <t>氏名</t>
    <rPh sb="0" eb="2">
      <t>シメイ</t>
    </rPh>
    <phoneticPr fontId="3"/>
  </si>
  <si>
    <t>等</t>
    <rPh sb="0" eb="1">
      <t>トウ</t>
    </rPh>
    <phoneticPr fontId="3"/>
  </si>
  <si>
    <t>度</t>
    <rPh sb="0" eb="1">
      <t>ド</t>
    </rPh>
    <phoneticPr fontId="3"/>
  </si>
  <si>
    <t>一　　　時</t>
    <rPh sb="0" eb="1">
      <t>イチ</t>
    </rPh>
    <rPh sb="4" eb="5">
      <t>トキ</t>
    </rPh>
    <phoneticPr fontId="3"/>
  </si>
  <si>
    <t>シ</t>
    <phoneticPr fontId="3"/>
  </si>
  <si>
    <t>障害者</t>
    <rPh sb="0" eb="3">
      <t>ショウガイシャ</t>
    </rPh>
    <phoneticPr fontId="3"/>
  </si>
  <si>
    <t>①</t>
    <phoneticPr fontId="3"/>
  </si>
  <si>
    <t>フリ
ガナ</t>
    <phoneticPr fontId="3"/>
  </si>
  <si>
    <t>②</t>
    <phoneticPr fontId="3"/>
  </si>
  <si>
    <t>控　除</t>
    <rPh sb="0" eb="1">
      <t>ヒカエ</t>
    </rPh>
    <rPh sb="2" eb="3">
      <t>ジョ</t>
    </rPh>
    <phoneticPr fontId="3"/>
  </si>
  <si>
    <t>③</t>
    <phoneticPr fontId="3"/>
  </si>
  <si>
    <t>④</t>
    <phoneticPr fontId="3"/>
  </si>
  <si>
    <t>所</t>
    <rPh sb="0" eb="1">
      <t>トコロ</t>
    </rPh>
    <phoneticPr fontId="3"/>
  </si>
  <si>
    <t>㉑</t>
    <phoneticPr fontId="3"/>
  </si>
  <si>
    <t>㉒</t>
    <phoneticPr fontId="3"/>
  </si>
  <si>
    <t>配偶者</t>
    <rPh sb="0" eb="3">
      <t>ハイグウシャ</t>
    </rPh>
    <phoneticPr fontId="3"/>
  </si>
  <si>
    <t>生年月日</t>
    <rPh sb="0" eb="2">
      <t>セイネン</t>
    </rPh>
    <rPh sb="2" eb="3">
      <t>ガツ</t>
    </rPh>
    <rPh sb="3" eb="4">
      <t>ヒ</t>
    </rPh>
    <phoneticPr fontId="3"/>
  </si>
  <si>
    <t>・</t>
    <phoneticPr fontId="3"/>
  </si>
  <si>
    <t>⑤</t>
    <phoneticPr fontId="3"/>
  </si>
  <si>
    <t>配偶者控除・配偶者特別控除・同一生計配偶者</t>
    <rPh sb="0" eb="3">
      <t>ハイグウシャ</t>
    </rPh>
    <rPh sb="3" eb="5">
      <t>コウジョ</t>
    </rPh>
    <rPh sb="6" eb="9">
      <t>ハイグウシャ</t>
    </rPh>
    <rPh sb="9" eb="11">
      <t>トクベツ</t>
    </rPh>
    <rPh sb="11" eb="13">
      <t>コウジョ</t>
    </rPh>
    <rPh sb="14" eb="16">
      <t>ドウイツ</t>
    </rPh>
    <rPh sb="16" eb="18">
      <t>セイケイ</t>
    </rPh>
    <rPh sb="18" eb="21">
      <t>ハイグウシャ</t>
    </rPh>
    <phoneticPr fontId="3"/>
  </si>
  <si>
    <t>配　偶　者　の
合計所得金額</t>
    <rPh sb="0" eb="1">
      <t>クバ</t>
    </rPh>
    <rPh sb="2" eb="3">
      <t>グウ</t>
    </rPh>
    <rPh sb="4" eb="5">
      <t>シャ</t>
    </rPh>
    <rPh sb="8" eb="10">
      <t>ゴウケイ</t>
    </rPh>
    <rPh sb="10" eb="12">
      <t>ショトク</t>
    </rPh>
    <rPh sb="12" eb="14">
      <t>キンガク</t>
    </rPh>
    <phoneticPr fontId="3"/>
  </si>
  <si>
    <t>⑥</t>
    <phoneticPr fontId="3"/>
  </si>
  <si>
    <r>
      <t xml:space="preserve">同一生計配偶者
</t>
    </r>
    <r>
      <rPr>
        <sz val="5"/>
        <rFont val="ＭＳ Ｐ明朝"/>
        <family val="1"/>
        <charset val="128"/>
      </rPr>
      <t>（控除対象配偶者を除く。）</t>
    </r>
    <rPh sb="0" eb="2">
      <t>ドウイツ</t>
    </rPh>
    <rPh sb="2" eb="4">
      <t>セイケイ</t>
    </rPh>
    <rPh sb="4" eb="7">
      <t>ハイグウシャ</t>
    </rPh>
    <rPh sb="9" eb="11">
      <t>コウジョ</t>
    </rPh>
    <rPh sb="11" eb="13">
      <t>タイショウ</t>
    </rPh>
    <rPh sb="13" eb="16">
      <t>ハイグウシャ</t>
    </rPh>
    <rPh sb="17" eb="18">
      <t>ノゾ</t>
    </rPh>
    <phoneticPr fontId="3"/>
  </si>
  <si>
    <t>□</t>
  </si>
  <si>
    <t>得</t>
    <rPh sb="0" eb="1">
      <t>トク</t>
    </rPh>
    <phoneticPr fontId="3"/>
  </si>
  <si>
    <t>⑦</t>
    <phoneticPr fontId="3"/>
  </si>
  <si>
    <t>生年
月日</t>
    <rPh sb="0" eb="2">
      <t>セイネン</t>
    </rPh>
    <rPh sb="3" eb="5">
      <t>ガッピ</t>
    </rPh>
    <phoneticPr fontId="3"/>
  </si>
  <si>
    <t>同居・
別居の
区分</t>
    <rPh sb="0" eb="2">
      <t>ドウキョ</t>
    </rPh>
    <rPh sb="4" eb="5">
      <t>ベツ</t>
    </rPh>
    <rPh sb="5" eb="6">
      <t>キョ</t>
    </rPh>
    <rPh sb="8" eb="10">
      <t>クブン</t>
    </rPh>
    <phoneticPr fontId="3"/>
  </si>
  <si>
    <t>㉓</t>
    <phoneticPr fontId="3"/>
  </si>
  <si>
    <t>同居</t>
    <rPh sb="0" eb="2">
      <t>ドウキョ</t>
    </rPh>
    <phoneticPr fontId="3"/>
  </si>
  <si>
    <t>別居</t>
    <rPh sb="0" eb="2">
      <t>ベッキョ</t>
    </rPh>
    <phoneticPr fontId="3"/>
  </si>
  <si>
    <t>⑧</t>
    <phoneticPr fontId="3"/>
  </si>
  <si>
    <t>扶</t>
    <rPh sb="0" eb="1">
      <t>タモツ</t>
    </rPh>
    <phoneticPr fontId="3"/>
  </si>
  <si>
    <t>控除額</t>
    <rPh sb="0" eb="2">
      <t>コウジョ</t>
    </rPh>
    <rPh sb="2" eb="3">
      <t>ガク</t>
    </rPh>
    <phoneticPr fontId="3"/>
  </si>
  <si>
    <t>万円</t>
    <rPh sb="0" eb="2">
      <t>マンエン</t>
    </rPh>
    <phoneticPr fontId="3"/>
  </si>
  <si>
    <t>⑨</t>
    <phoneticPr fontId="3"/>
  </si>
  <si>
    <t>⑩</t>
    <phoneticPr fontId="3"/>
  </si>
  <si>
    <t>総合譲度・一時</t>
    <rPh sb="0" eb="2">
      <t>ソウゴウ</t>
    </rPh>
    <rPh sb="2" eb="3">
      <t>ジョウ</t>
    </rPh>
    <rPh sb="3" eb="4">
      <t>ド</t>
    </rPh>
    <rPh sb="5" eb="6">
      <t>1</t>
    </rPh>
    <rPh sb="6" eb="7">
      <t>トキ</t>
    </rPh>
    <phoneticPr fontId="3"/>
  </si>
  <si>
    <t>⑪</t>
    <phoneticPr fontId="3"/>
  </si>
  <si>
    <t>養</t>
    <rPh sb="0" eb="1">
      <t>ヤシナ</t>
    </rPh>
    <phoneticPr fontId="3"/>
  </si>
  <si>
    <t>合　　　計</t>
    <rPh sb="0" eb="1">
      <t>ゴウ</t>
    </rPh>
    <rPh sb="4" eb="5">
      <t>ケイ</t>
    </rPh>
    <phoneticPr fontId="3"/>
  </si>
  <si>
    <t>⑫</t>
    <phoneticPr fontId="3"/>
  </si>
  <si>
    <t>社会保険料控除</t>
    <rPh sb="0" eb="2">
      <t>シャカイ</t>
    </rPh>
    <rPh sb="2" eb="4">
      <t>ホケン</t>
    </rPh>
    <rPh sb="4" eb="5">
      <t>リョウ</t>
    </rPh>
    <rPh sb="5" eb="7">
      <t>コウジョ</t>
    </rPh>
    <phoneticPr fontId="3"/>
  </si>
  <si>
    <t>控</t>
    <rPh sb="0" eb="1">
      <t>ヒカエ</t>
    </rPh>
    <phoneticPr fontId="3"/>
  </si>
  <si>
    <t>⑭</t>
    <phoneticPr fontId="3"/>
  </si>
  <si>
    <t>所</t>
    <rPh sb="0" eb="1">
      <t>ショ</t>
    </rPh>
    <phoneticPr fontId="3"/>
  </si>
  <si>
    <t>生命保険料控除</t>
    <rPh sb="0" eb="2">
      <t>セイメイ</t>
    </rPh>
    <rPh sb="2" eb="4">
      <t>ホケン</t>
    </rPh>
    <rPh sb="4" eb="5">
      <t>リョウ</t>
    </rPh>
    <rPh sb="5" eb="7">
      <t>コウジョ</t>
    </rPh>
    <phoneticPr fontId="3"/>
  </si>
  <si>
    <t>地震保険料控除</t>
    <rPh sb="0" eb="2">
      <t>ジシン</t>
    </rPh>
    <rPh sb="2" eb="4">
      <t>ホケン</t>
    </rPh>
    <rPh sb="4" eb="5">
      <t>リョウ</t>
    </rPh>
    <rPh sb="5" eb="7">
      <t>コウジョ</t>
    </rPh>
    <phoneticPr fontId="3"/>
  </si>
  <si>
    <t>か</t>
    <phoneticPr fontId="3"/>
  </si>
  <si>
    <t>平・令</t>
    <rPh sb="0" eb="1">
      <t>タイラ</t>
    </rPh>
    <rPh sb="2" eb="3">
      <t>レイ</t>
    </rPh>
    <phoneticPr fontId="3"/>
  </si>
  <si>
    <t>ら</t>
    <phoneticPr fontId="3"/>
  </si>
  <si>
    <t>歳</t>
    <rPh sb="0" eb="1">
      <t>サイ</t>
    </rPh>
    <phoneticPr fontId="3"/>
  </si>
  <si>
    <t>未</t>
    <rPh sb="0" eb="1">
      <t>イマ</t>
    </rPh>
    <phoneticPr fontId="3"/>
  </si>
  <si>
    <t>勤 労 学 生
障   害   者</t>
    <rPh sb="0" eb="1">
      <t>ツトム</t>
    </rPh>
    <rPh sb="2" eb="3">
      <t>ロウ</t>
    </rPh>
    <rPh sb="4" eb="5">
      <t>ガク</t>
    </rPh>
    <rPh sb="6" eb="7">
      <t>ナマ</t>
    </rPh>
    <rPh sb="8" eb="9">
      <t>サワ</t>
    </rPh>
    <rPh sb="12" eb="13">
      <t>ガイ</t>
    </rPh>
    <rPh sb="16" eb="17">
      <t>シャ</t>
    </rPh>
    <phoneticPr fontId="3"/>
  </si>
  <si>
    <t>控除</t>
    <rPh sb="0" eb="2">
      <t>コウジョ</t>
    </rPh>
    <phoneticPr fontId="3"/>
  </si>
  <si>
    <t>差</t>
    <rPh sb="0" eb="1">
      <t>サ</t>
    </rPh>
    <phoneticPr fontId="3"/>
  </si>
  <si>
    <t>満</t>
    <rPh sb="0" eb="1">
      <t>マン</t>
    </rPh>
    <phoneticPr fontId="3"/>
  </si>
  <si>
    <t>の</t>
    <phoneticPr fontId="3"/>
  </si>
  <si>
    <t>し</t>
    <phoneticPr fontId="3"/>
  </si>
  <si>
    <t>親</t>
    <rPh sb="0" eb="1">
      <t>オヤ</t>
    </rPh>
    <phoneticPr fontId="3"/>
  </si>
  <si>
    <t>族</t>
    <rPh sb="0" eb="1">
      <t>ゾク</t>
    </rPh>
    <phoneticPr fontId="3"/>
  </si>
  <si>
    <t>（</t>
    <phoneticPr fontId="3"/>
  </si>
  <si>
    <t>除</t>
    <rPh sb="0" eb="1">
      <t>ノゾ</t>
    </rPh>
    <phoneticPr fontId="3"/>
  </si>
  <si>
    <t>対</t>
    <rPh sb="0" eb="1">
      <t>タイ</t>
    </rPh>
    <phoneticPr fontId="3"/>
  </si>
  <si>
    <t>基　礎　控　除</t>
    <rPh sb="0" eb="1">
      <t>モト</t>
    </rPh>
    <rPh sb="2" eb="3">
      <t>イシズエ</t>
    </rPh>
    <rPh sb="4" eb="5">
      <t>ヒカエ</t>
    </rPh>
    <rPh sb="6" eb="7">
      <t>ジョ</t>
    </rPh>
    <phoneticPr fontId="3"/>
  </si>
  <si>
    <t>㉔</t>
    <phoneticPr fontId="3"/>
  </si>
  <si>
    <t>象</t>
    <rPh sb="0" eb="1">
      <t>ゾウ</t>
    </rPh>
    <phoneticPr fontId="3"/>
  </si>
  <si>
    <t>外</t>
    <rPh sb="0" eb="1">
      <t>ソト</t>
    </rPh>
    <phoneticPr fontId="3"/>
  </si>
  <si>
    <t>㉕</t>
    <phoneticPr fontId="3"/>
  </si>
  <si>
    <t>）</t>
    <phoneticPr fontId="3"/>
  </si>
  <si>
    <t>㉖</t>
    <phoneticPr fontId="3"/>
  </si>
  <si>
    <t>損　害　の　原　因</t>
    <rPh sb="0" eb="1">
      <t>ソン</t>
    </rPh>
    <rPh sb="2" eb="3">
      <t>ガイ</t>
    </rPh>
    <rPh sb="6" eb="7">
      <t>ハラ</t>
    </rPh>
    <rPh sb="8" eb="9">
      <t>イン</t>
    </rPh>
    <phoneticPr fontId="3"/>
  </si>
  <si>
    <t>損  害  年  月  日</t>
    <rPh sb="0" eb="1">
      <t>ソン</t>
    </rPh>
    <rPh sb="3" eb="4">
      <t>ガイ</t>
    </rPh>
    <rPh sb="6" eb="7">
      <t>ネン</t>
    </rPh>
    <rPh sb="9" eb="10">
      <t>ガツ</t>
    </rPh>
    <rPh sb="12" eb="13">
      <t>ヒ</t>
    </rPh>
    <phoneticPr fontId="3"/>
  </si>
  <si>
    <t>損　害　を　受　け　た　資　産　の　種　類</t>
    <rPh sb="0" eb="1">
      <t>ソン</t>
    </rPh>
    <rPh sb="2" eb="3">
      <t>ガイ</t>
    </rPh>
    <rPh sb="6" eb="7">
      <t>ウ</t>
    </rPh>
    <rPh sb="12" eb="13">
      <t>シ</t>
    </rPh>
    <rPh sb="14" eb="15">
      <t>サン</t>
    </rPh>
    <rPh sb="18" eb="19">
      <t>シュ</t>
    </rPh>
    <rPh sb="20" eb="21">
      <t>タグイ</t>
    </rPh>
    <phoneticPr fontId="3"/>
  </si>
  <si>
    <t>医療費控除</t>
    <phoneticPr fontId="3"/>
  </si>
  <si>
    <t>区分</t>
    <rPh sb="0" eb="2">
      <t>クブン</t>
    </rPh>
    <phoneticPr fontId="3"/>
  </si>
  <si>
    <t>㉗</t>
    <phoneticPr fontId="3"/>
  </si>
  <si>
    <t>雑損控除</t>
    <rPh sb="0" eb="1">
      <t>ザツ</t>
    </rPh>
    <rPh sb="1" eb="2">
      <t>ソン</t>
    </rPh>
    <rPh sb="2" eb="4">
      <t>コウジョ</t>
    </rPh>
    <phoneticPr fontId="3"/>
  </si>
  <si>
    <t>損　害　金　額</t>
    <rPh sb="0" eb="1">
      <t>ソン</t>
    </rPh>
    <rPh sb="2" eb="3">
      <t>ガイ</t>
    </rPh>
    <rPh sb="4" eb="5">
      <t>キン</t>
    </rPh>
    <rPh sb="6" eb="7">
      <t>ガク</t>
    </rPh>
    <phoneticPr fontId="3"/>
  </si>
  <si>
    <t>保険金などで補填される金額</t>
  </si>
  <si>
    <t>差引損失額のうち災害関連支出の金額</t>
  </si>
  <si>
    <t>㉘</t>
    <phoneticPr fontId="3"/>
  </si>
  <si>
    <t>　支 　払　 っ　 た　 医　 療　 費　 等</t>
    <rPh sb="1" eb="2">
      <t>ササ</t>
    </rPh>
    <rPh sb="4" eb="5">
      <t>フツ</t>
    </rPh>
    <rPh sb="13" eb="14">
      <t>イ</t>
    </rPh>
    <rPh sb="16" eb="17">
      <t>リョウ</t>
    </rPh>
    <rPh sb="19" eb="20">
      <t>ヒ</t>
    </rPh>
    <rPh sb="22" eb="23">
      <t>トウ</t>
    </rPh>
    <phoneticPr fontId="3"/>
  </si>
  <si>
    <t>医療費</t>
    <rPh sb="0" eb="3">
      <t>イリョウヒ</t>
    </rPh>
    <phoneticPr fontId="3"/>
  </si>
  <si>
    <t>控　　除</t>
    <rPh sb="0" eb="1">
      <t>ヒカエ</t>
    </rPh>
    <rPh sb="3" eb="4">
      <t>ジョ</t>
    </rPh>
    <phoneticPr fontId="3"/>
  </si>
  <si>
    <t>5　給与・公的年金等に係る所得以外</t>
    <phoneticPr fontId="3"/>
  </si>
  <si>
    <t>受付者印</t>
    <rPh sb="0" eb="2">
      <t>ウケツケ</t>
    </rPh>
    <rPh sb="2" eb="3">
      <t>シャ</t>
    </rPh>
    <rPh sb="3" eb="4">
      <t>イン</t>
    </rPh>
    <phoneticPr fontId="3"/>
  </si>
  <si>
    <t>検算者印</t>
    <rPh sb="0" eb="2">
      <t>ケンザン</t>
    </rPh>
    <rPh sb="2" eb="3">
      <t>モノ</t>
    </rPh>
    <rPh sb="3" eb="4">
      <t>イン</t>
    </rPh>
    <phoneticPr fontId="3"/>
  </si>
  <si>
    <t>　給与から差引き　（特別徴収）</t>
    <phoneticPr fontId="3"/>
  </si>
  <si>
    <t>　自分で納付　（普通徴収）</t>
    <phoneticPr fontId="3"/>
  </si>
  <si>
    <t>6　給与所得の内訳</t>
    <rPh sb="2" eb="4">
      <t>キュウヨ</t>
    </rPh>
    <rPh sb="4" eb="6">
      <t>ショトク</t>
    </rPh>
    <rPh sb="7" eb="9">
      <t>ウチワケ</t>
    </rPh>
    <phoneticPr fontId="3"/>
  </si>
  <si>
    <t>7　事業（営業等・農業）・不動産所得に関する事項</t>
    <rPh sb="2" eb="4">
      <t>ジギョウ</t>
    </rPh>
    <rPh sb="5" eb="7">
      <t>エイギョウ</t>
    </rPh>
    <rPh sb="7" eb="8">
      <t>トウ</t>
    </rPh>
    <rPh sb="9" eb="11">
      <t>ノウギョウ</t>
    </rPh>
    <rPh sb="13" eb="16">
      <t>フドウサン</t>
    </rPh>
    <rPh sb="16" eb="18">
      <t>ショトク</t>
    </rPh>
    <rPh sb="19" eb="20">
      <t>カン</t>
    </rPh>
    <rPh sb="22" eb="24">
      <t>ジコウ</t>
    </rPh>
    <phoneticPr fontId="3"/>
  </si>
  <si>
    <t>日給などの給与所得のある人で、源泉徴収</t>
    <rPh sb="0" eb="1">
      <t>ヒ</t>
    </rPh>
    <rPh sb="1" eb="2">
      <t>キュウ</t>
    </rPh>
    <rPh sb="5" eb="7">
      <t>キュウヨ</t>
    </rPh>
    <rPh sb="7" eb="9">
      <t>ショトク</t>
    </rPh>
    <rPh sb="12" eb="13">
      <t>ヒト</t>
    </rPh>
    <rPh sb="15" eb="17">
      <t>ゲンセン</t>
    </rPh>
    <rPh sb="17" eb="19">
      <t>チョウシュウ</t>
    </rPh>
    <phoneticPr fontId="3"/>
  </si>
  <si>
    <t>所得の種類</t>
    <rPh sb="0" eb="2">
      <t>ショトク</t>
    </rPh>
    <rPh sb="3" eb="5">
      <t>シュルイ</t>
    </rPh>
    <phoneticPr fontId="3"/>
  </si>
  <si>
    <t>収　入　金　額</t>
    <rPh sb="0" eb="1">
      <t>シュウ</t>
    </rPh>
    <rPh sb="2" eb="3">
      <t>ニュウ</t>
    </rPh>
    <rPh sb="4" eb="5">
      <t>カネ</t>
    </rPh>
    <rPh sb="6" eb="7">
      <t>ガク</t>
    </rPh>
    <phoneticPr fontId="3"/>
  </si>
  <si>
    <t>必　要　経　費</t>
    <rPh sb="0" eb="1">
      <t>ヒツ</t>
    </rPh>
    <rPh sb="2" eb="3">
      <t>ヨウ</t>
    </rPh>
    <rPh sb="4" eb="5">
      <t>キョウ</t>
    </rPh>
    <rPh sb="6" eb="7">
      <t>ヒ</t>
    </rPh>
    <phoneticPr fontId="3"/>
  </si>
  <si>
    <t>青色申告特別控除額</t>
    <rPh sb="0" eb="2">
      <t>アオイロ</t>
    </rPh>
    <rPh sb="2" eb="4">
      <t>シンコク</t>
    </rPh>
    <rPh sb="4" eb="6">
      <t>トクベツ</t>
    </rPh>
    <rPh sb="6" eb="8">
      <t>コウジョ</t>
    </rPh>
    <rPh sb="8" eb="9">
      <t>ガク</t>
    </rPh>
    <phoneticPr fontId="3"/>
  </si>
  <si>
    <t>月</t>
    <rPh sb="0" eb="1">
      <t>ガツ</t>
    </rPh>
    <phoneticPr fontId="3"/>
  </si>
  <si>
    <t>日　　　給</t>
    <rPh sb="0" eb="1">
      <t>ヒ</t>
    </rPh>
    <rPh sb="4" eb="5">
      <t>キュウ</t>
    </rPh>
    <phoneticPr fontId="3"/>
  </si>
  <si>
    <t>勤務日数</t>
    <rPh sb="0" eb="2">
      <t>キンム</t>
    </rPh>
    <rPh sb="2" eb="3">
      <t>ヒ</t>
    </rPh>
    <rPh sb="3" eb="4">
      <t>スウ</t>
    </rPh>
    <phoneticPr fontId="3"/>
  </si>
  <si>
    <t>月　　　　収</t>
    <rPh sb="0" eb="1">
      <t>ガツ</t>
    </rPh>
    <rPh sb="5" eb="6">
      <t>シュウ</t>
    </rPh>
    <phoneticPr fontId="3"/>
  </si>
  <si>
    <t>8　配当所得に関する事項</t>
    <rPh sb="2" eb="4">
      <t>ハイトウ</t>
    </rPh>
    <rPh sb="4" eb="6">
      <t>ショトク</t>
    </rPh>
    <rPh sb="7" eb="8">
      <t>カン</t>
    </rPh>
    <rPh sb="10" eb="12">
      <t>ジコウ</t>
    </rPh>
    <phoneticPr fontId="3"/>
  </si>
  <si>
    <t>配当所得の種類</t>
    <rPh sb="0" eb="2">
      <t>ハイトウ</t>
    </rPh>
    <rPh sb="2" eb="4">
      <t>ショトク</t>
    </rPh>
    <rPh sb="5" eb="7">
      <t>シュルイ</t>
    </rPh>
    <phoneticPr fontId="3"/>
  </si>
  <si>
    <t>支払確定年月</t>
    <rPh sb="0" eb="2">
      <t>シハライ</t>
    </rPh>
    <rPh sb="2" eb="4">
      <t>カクテイ</t>
    </rPh>
    <rPh sb="4" eb="5">
      <t>ネン</t>
    </rPh>
    <rPh sb="5" eb="6">
      <t>ツキ</t>
    </rPh>
    <phoneticPr fontId="3"/>
  </si>
  <si>
    <t>国 外 株 式 等 に 係</t>
    <rPh sb="0" eb="1">
      <t>クニ</t>
    </rPh>
    <rPh sb="2" eb="3">
      <t>ソト</t>
    </rPh>
    <rPh sb="4" eb="5">
      <t>カブ</t>
    </rPh>
    <rPh sb="6" eb="7">
      <t>シキ</t>
    </rPh>
    <rPh sb="8" eb="9">
      <t>トウ</t>
    </rPh>
    <rPh sb="12" eb="13">
      <t>カカ</t>
    </rPh>
    <phoneticPr fontId="3"/>
  </si>
  <si>
    <t>る 外 国 所 得 税 額</t>
    <rPh sb="2" eb="3">
      <t>ソト</t>
    </rPh>
    <rPh sb="4" eb="5">
      <t>クニ</t>
    </rPh>
    <rPh sb="6" eb="7">
      <t>トコロ</t>
    </rPh>
    <rPh sb="8" eb="9">
      <t>エ</t>
    </rPh>
    <rPh sb="10" eb="11">
      <t>ゼイ</t>
    </rPh>
    <rPh sb="12" eb="13">
      <t>ガク</t>
    </rPh>
    <phoneticPr fontId="3"/>
  </si>
  <si>
    <t>賞　与　等</t>
    <rPh sb="0" eb="1">
      <t>ショウ</t>
    </rPh>
    <rPh sb="2" eb="3">
      <t>クミ</t>
    </rPh>
    <rPh sb="4" eb="5">
      <t>トウ</t>
    </rPh>
    <phoneticPr fontId="3"/>
  </si>
  <si>
    <t>9 雑所得（公的年金等以外）に関する事項</t>
    <rPh sb="2" eb="3">
      <t>ザツ</t>
    </rPh>
    <rPh sb="3" eb="5">
      <t>ショトク</t>
    </rPh>
    <rPh sb="6" eb="8">
      <t>コウテキ</t>
    </rPh>
    <rPh sb="8" eb="10">
      <t>ネンキン</t>
    </rPh>
    <rPh sb="10" eb="11">
      <t>トウ</t>
    </rPh>
    <rPh sb="11" eb="13">
      <t>イガイ</t>
    </rPh>
    <rPh sb="15" eb="16">
      <t>カン</t>
    </rPh>
    <rPh sb="18" eb="20">
      <t>ジコウ</t>
    </rPh>
    <phoneticPr fontId="3"/>
  </si>
  <si>
    <t>種　　　目</t>
    <rPh sb="0" eb="1">
      <t>タネ</t>
    </rPh>
    <rPh sb="4" eb="5">
      <t>メ</t>
    </rPh>
    <phoneticPr fontId="3"/>
  </si>
  <si>
    <t>収　　入　　金　　額</t>
    <rPh sb="0" eb="1">
      <t>シュウ</t>
    </rPh>
    <rPh sb="3" eb="4">
      <t>ニュウ</t>
    </rPh>
    <rPh sb="6" eb="7">
      <t>カネ</t>
    </rPh>
    <rPh sb="9" eb="10">
      <t>ガク</t>
    </rPh>
    <phoneticPr fontId="3"/>
  </si>
  <si>
    <t>必　　要　　経　　費</t>
  </si>
  <si>
    <t>勤　務　先　名</t>
    <rPh sb="0" eb="1">
      <t>ツトム</t>
    </rPh>
    <rPh sb="2" eb="3">
      <t>ツトム</t>
    </rPh>
    <rPh sb="4" eb="5">
      <t>サキ</t>
    </rPh>
    <rPh sb="6" eb="7">
      <t>ナ</t>
    </rPh>
    <phoneticPr fontId="3"/>
  </si>
  <si>
    <t>電　話　番　号</t>
    <rPh sb="0" eb="1">
      <t>デン</t>
    </rPh>
    <rPh sb="2" eb="3">
      <t>ハナシ</t>
    </rPh>
    <rPh sb="4" eb="5">
      <t>バン</t>
    </rPh>
    <rPh sb="6" eb="7">
      <t>ゴウ</t>
    </rPh>
    <phoneticPr fontId="3"/>
  </si>
  <si>
    <t>10　総合譲渡・一時所得の所得金額に関する事項</t>
    <rPh sb="3" eb="5">
      <t>ソウゴウ</t>
    </rPh>
    <rPh sb="5" eb="6">
      <t>ジョウ</t>
    </rPh>
    <rPh sb="6" eb="7">
      <t>ワタ</t>
    </rPh>
    <rPh sb="8" eb="9">
      <t>1</t>
    </rPh>
    <rPh sb="9" eb="10">
      <t>トキ</t>
    </rPh>
    <rPh sb="10" eb="12">
      <t>ショトク</t>
    </rPh>
    <rPh sb="13" eb="15">
      <t>ショトク</t>
    </rPh>
    <rPh sb="15" eb="17">
      <t>キンガク</t>
    </rPh>
    <rPh sb="18" eb="19">
      <t>カン</t>
    </rPh>
    <rPh sb="21" eb="23">
      <t>ジコウ</t>
    </rPh>
    <phoneticPr fontId="3"/>
  </si>
  <si>
    <t>収　　入　　金　　額</t>
    <rPh sb="0" eb="1">
      <t>オサム</t>
    </rPh>
    <rPh sb="3" eb="4">
      <t>イ</t>
    </rPh>
    <rPh sb="6" eb="7">
      <t>カネ</t>
    </rPh>
    <rPh sb="9" eb="10">
      <t>ガク</t>
    </rPh>
    <phoneticPr fontId="3"/>
  </si>
  <si>
    <t>差　　引　　金　　額</t>
    <rPh sb="0" eb="1">
      <t>サ</t>
    </rPh>
    <rPh sb="3" eb="4">
      <t>ヒ</t>
    </rPh>
    <rPh sb="6" eb="7">
      <t>キン</t>
    </rPh>
    <rPh sb="9" eb="10">
      <t>ガク</t>
    </rPh>
    <phoneticPr fontId="3"/>
  </si>
  <si>
    <t>特　別　控　除　額</t>
    <rPh sb="0" eb="1">
      <t>トク</t>
    </rPh>
    <rPh sb="2" eb="3">
      <t>ベツ</t>
    </rPh>
    <rPh sb="4" eb="5">
      <t>ヒカエ</t>
    </rPh>
    <rPh sb="6" eb="7">
      <t>ジョ</t>
    </rPh>
    <rPh sb="8" eb="9">
      <t>ガク</t>
    </rPh>
    <phoneticPr fontId="3"/>
  </si>
  <si>
    <t>所　　得　　金　　額</t>
    <rPh sb="0" eb="1">
      <t>トコロ</t>
    </rPh>
    <rPh sb="3" eb="4">
      <t>エ</t>
    </rPh>
    <rPh sb="6" eb="7">
      <t>キン</t>
    </rPh>
    <rPh sb="9" eb="10">
      <t>ガク</t>
    </rPh>
    <phoneticPr fontId="3"/>
  </si>
  <si>
    <t>（収入金額　-　必要経費）</t>
    <rPh sb="1" eb="3">
      <t>シュウニュウ</t>
    </rPh>
    <rPh sb="3" eb="5">
      <t>キンガク</t>
    </rPh>
    <rPh sb="8" eb="10">
      <t>ヒツヨウ</t>
    </rPh>
    <rPh sb="10" eb="12">
      <t>ケイヒ</t>
    </rPh>
    <phoneticPr fontId="3"/>
  </si>
  <si>
    <t>（差引金額－特別控除額）</t>
    <rPh sb="1" eb="2">
      <t>サ</t>
    </rPh>
    <rPh sb="2" eb="3">
      <t>ヒ</t>
    </rPh>
    <rPh sb="3" eb="5">
      <t>キンガク</t>
    </rPh>
    <rPh sb="6" eb="8">
      <t>トクベツ</t>
    </rPh>
    <rPh sb="8" eb="10">
      <t>コウジョ</t>
    </rPh>
    <rPh sb="10" eb="11">
      <t>ガク</t>
    </rPh>
    <phoneticPr fontId="3"/>
  </si>
  <si>
    <t>短　期</t>
    <rPh sb="0" eb="1">
      <t>タン</t>
    </rPh>
    <rPh sb="2" eb="3">
      <t>キ</t>
    </rPh>
    <phoneticPr fontId="3"/>
  </si>
  <si>
    <t>総合譲渡</t>
    <rPh sb="0" eb="2">
      <t>ソウゴウ</t>
    </rPh>
    <rPh sb="2" eb="3">
      <t>ジョウ</t>
    </rPh>
    <rPh sb="3" eb="4">
      <t>ワタ</t>
    </rPh>
    <phoneticPr fontId="3"/>
  </si>
  <si>
    <t>長　期</t>
    <rPh sb="0" eb="1">
      <t>チョウ</t>
    </rPh>
    <rPh sb="2" eb="3">
      <t>キ</t>
    </rPh>
    <phoneticPr fontId="3"/>
  </si>
  <si>
    <t>ロ</t>
    <phoneticPr fontId="3"/>
  </si>
  <si>
    <t>一　　　　時</t>
    <rPh sb="0" eb="1">
      <t>1</t>
    </rPh>
    <rPh sb="5" eb="6">
      <t>トキ</t>
    </rPh>
    <phoneticPr fontId="3"/>
  </si>
  <si>
    <t>(赤字のときは０）</t>
    <rPh sb="1" eb="3">
      <t>アカジ</t>
    </rPh>
    <phoneticPr fontId="3"/>
  </si>
  <si>
    <t>ハ</t>
    <phoneticPr fontId="3"/>
  </si>
  <si>
    <t>差引金額がマイナスの場合、所得金額は損益通算後の値を記入してください。</t>
    <rPh sb="0" eb="2">
      <t>サシヒキ</t>
    </rPh>
    <rPh sb="2" eb="4">
      <t>キンガク</t>
    </rPh>
    <rPh sb="10" eb="12">
      <t>バアイ</t>
    </rPh>
    <rPh sb="13" eb="15">
      <t>ショトク</t>
    </rPh>
    <rPh sb="15" eb="16">
      <t>キン</t>
    </rPh>
    <rPh sb="16" eb="17">
      <t>ガク</t>
    </rPh>
    <rPh sb="18" eb="20">
      <t>ソンエキ</t>
    </rPh>
    <rPh sb="20" eb="22">
      <t>ツウサン</t>
    </rPh>
    <rPh sb="22" eb="23">
      <t>ゴ</t>
    </rPh>
    <rPh sb="24" eb="25">
      <t>アタイ</t>
    </rPh>
    <rPh sb="26" eb="28">
      <t>キニュウ</t>
    </rPh>
    <phoneticPr fontId="3"/>
  </si>
  <si>
    <t>11　事業専従者に関する事項</t>
    <rPh sb="3" eb="5">
      <t>ジギョウ</t>
    </rPh>
    <rPh sb="5" eb="7">
      <t>センジュウ</t>
    </rPh>
    <rPh sb="7" eb="8">
      <t>シャ</t>
    </rPh>
    <rPh sb="9" eb="10">
      <t>カン</t>
    </rPh>
    <rPh sb="12" eb="14">
      <t>ジコウ</t>
    </rPh>
    <phoneticPr fontId="3"/>
  </si>
  <si>
    <t>専従者
給与
(控除)額</t>
    <phoneticPr fontId="3"/>
  </si>
  <si>
    <t>非　課　税　所　得　な　ど</t>
    <rPh sb="0" eb="1">
      <t>ヒ</t>
    </rPh>
    <rPh sb="2" eb="3">
      <t>カ</t>
    </rPh>
    <rPh sb="4" eb="5">
      <t>ゼイ</t>
    </rPh>
    <rPh sb="6" eb="7">
      <t>トコロ</t>
    </rPh>
    <rPh sb="8" eb="9">
      <t>エ</t>
    </rPh>
    <phoneticPr fontId="3"/>
  </si>
  <si>
    <t>所得金額</t>
    <rPh sb="0" eb="2">
      <t>ショトク</t>
    </rPh>
    <rPh sb="2" eb="4">
      <t>キンガク</t>
    </rPh>
    <phoneticPr fontId="3"/>
  </si>
  <si>
    <t>従事月数</t>
    <rPh sb="0" eb="2">
      <t>ジュウジ</t>
    </rPh>
    <rPh sb="2" eb="4">
      <t>ツキスウ</t>
    </rPh>
    <phoneticPr fontId="3"/>
  </si>
  <si>
    <t>事業用資産の
譲渡損失など</t>
    <rPh sb="0" eb="3">
      <t>ジギョウヨウ</t>
    </rPh>
    <rPh sb="3" eb="5">
      <t>シサン</t>
    </rPh>
    <rPh sb="7" eb="8">
      <t>ジョウ</t>
    </rPh>
    <rPh sb="8" eb="9">
      <t>ワタ</t>
    </rPh>
    <rPh sb="9" eb="10">
      <t>ソン</t>
    </rPh>
    <rPh sb="10" eb="11">
      <t>シツ</t>
    </rPh>
    <phoneticPr fontId="3"/>
  </si>
  <si>
    <t>　資産の種類</t>
    <rPh sb="1" eb="3">
      <t>シサン</t>
    </rPh>
    <rPh sb="4" eb="6">
      <t>シュルイ</t>
    </rPh>
    <phoneticPr fontId="3"/>
  </si>
  <si>
    <t>損失額、被災損失額（白）</t>
    <rPh sb="0" eb="1">
      <t>ソン</t>
    </rPh>
    <rPh sb="1" eb="2">
      <t>シツ</t>
    </rPh>
    <rPh sb="2" eb="3">
      <t>ガク</t>
    </rPh>
    <rPh sb="4" eb="6">
      <t>ヒサイ</t>
    </rPh>
    <rPh sb="6" eb="8">
      <t>ソンシツ</t>
    </rPh>
    <rPh sb="8" eb="9">
      <t>ガク</t>
    </rPh>
    <rPh sb="10" eb="11">
      <t>シロ</t>
    </rPh>
    <phoneticPr fontId="3"/>
  </si>
  <si>
    <t>前年中の開（廃）業</t>
    <rPh sb="0" eb="3">
      <t>ゼンネンチュウ</t>
    </rPh>
    <rPh sb="4" eb="5">
      <t>カイ</t>
    </rPh>
    <rPh sb="6" eb="7">
      <t>ハイ</t>
    </rPh>
    <rPh sb="8" eb="9">
      <t>ギョウ</t>
    </rPh>
    <phoneticPr fontId="3"/>
  </si>
  <si>
    <t>開始　・　廃止</t>
    <rPh sb="0" eb="2">
      <t>カイシ</t>
    </rPh>
    <rPh sb="5" eb="7">
      <t>ハイシ</t>
    </rPh>
    <phoneticPr fontId="3"/>
  </si>
  <si>
    <t>所得税における青色申告の承認の有無</t>
    <rPh sb="0" eb="2">
      <t>ショトク</t>
    </rPh>
    <rPh sb="2" eb="3">
      <t>ゼイ</t>
    </rPh>
    <rPh sb="7" eb="9">
      <t>アオイロ</t>
    </rPh>
    <rPh sb="9" eb="11">
      <t>シンコク</t>
    </rPh>
    <rPh sb="12" eb="14">
      <t>ショウニン</t>
    </rPh>
    <rPh sb="15" eb="16">
      <t>ア</t>
    </rPh>
    <rPh sb="16" eb="17">
      <t>ナ</t>
    </rPh>
    <phoneticPr fontId="3"/>
  </si>
  <si>
    <t>承認あり　　・　　承認なし</t>
    <rPh sb="0" eb="2">
      <t>ショウニン</t>
    </rPh>
    <rPh sb="9" eb="11">
      <t>ショウニン</t>
    </rPh>
    <phoneticPr fontId="3"/>
  </si>
  <si>
    <t>合計額</t>
    <rPh sb="0" eb="2">
      <t>ゴウケイ</t>
    </rPh>
    <rPh sb="2" eb="3">
      <t>ガク</t>
    </rPh>
    <phoneticPr fontId="3"/>
  </si>
  <si>
    <t>12　別居の扶養親族等に関する事項</t>
    <rPh sb="3" eb="4">
      <t>ベツ</t>
    </rPh>
    <rPh sb="4" eb="5">
      <t>キョ</t>
    </rPh>
    <rPh sb="6" eb="8">
      <t>フヨウ</t>
    </rPh>
    <rPh sb="8" eb="10">
      <t>シンゾク</t>
    </rPh>
    <rPh sb="10" eb="11">
      <t>トウ</t>
    </rPh>
    <rPh sb="12" eb="13">
      <t>カン</t>
    </rPh>
    <rPh sb="15" eb="17">
      <t>ジコウ</t>
    </rPh>
    <phoneticPr fontId="3"/>
  </si>
  <si>
    <t>個人
番号</t>
    <rPh sb="0" eb="2">
      <t>コジン</t>
    </rPh>
    <rPh sb="3" eb="5">
      <t>バンゴウ</t>
    </rPh>
    <phoneticPr fontId="3"/>
  </si>
  <si>
    <t>住所</t>
    <rPh sb="0" eb="2">
      <t>ジュウショ</t>
    </rPh>
    <phoneticPr fontId="3"/>
  </si>
  <si>
    <t>16　所得のなかった人の記載欄</t>
    <rPh sb="3" eb="5">
      <t>ショトク</t>
    </rPh>
    <rPh sb="10" eb="11">
      <t>ヒト</t>
    </rPh>
    <rPh sb="12" eb="14">
      <t>キサイ</t>
    </rPh>
    <rPh sb="14" eb="15">
      <t>ラン</t>
    </rPh>
    <phoneticPr fontId="3"/>
  </si>
  <si>
    <t>住所地の共同募金会、日赤支部分・都道府県、市区町村分（特例控除対象以外）</t>
    <rPh sb="0" eb="2">
      <t>ジュウショ</t>
    </rPh>
    <rPh sb="2" eb="3">
      <t>チ</t>
    </rPh>
    <rPh sb="4" eb="6">
      <t>キョウドウ</t>
    </rPh>
    <rPh sb="6" eb="9">
      <t>ボキンカイ</t>
    </rPh>
    <rPh sb="10" eb="12">
      <t>ニッセキ</t>
    </rPh>
    <rPh sb="12" eb="14">
      <t>シブ</t>
    </rPh>
    <rPh sb="14" eb="15">
      <t>ブン</t>
    </rPh>
    <rPh sb="16" eb="20">
      <t>トドウフケン</t>
    </rPh>
    <rPh sb="21" eb="23">
      <t>シク</t>
    </rPh>
    <rPh sb="23" eb="25">
      <t>チョウソン</t>
    </rPh>
    <rPh sb="25" eb="26">
      <t>ブン</t>
    </rPh>
    <rPh sb="27" eb="29">
      <t>トクレイ</t>
    </rPh>
    <rPh sb="29" eb="31">
      <t>コウジョ</t>
    </rPh>
    <rPh sb="31" eb="33">
      <t>タイショウ</t>
    </rPh>
    <rPh sb="33" eb="35">
      <t>イガイ</t>
    </rPh>
    <phoneticPr fontId="3"/>
  </si>
  <si>
    <t>あなたとの続柄</t>
    <rPh sb="5" eb="7">
      <t>ツヅキガラ</t>
    </rPh>
    <phoneticPr fontId="3"/>
  </si>
  <si>
    <t>遺族年金</t>
    <rPh sb="0" eb="2">
      <t>イゾク</t>
    </rPh>
    <rPh sb="2" eb="4">
      <t>ネンキン</t>
    </rPh>
    <phoneticPr fontId="3"/>
  </si>
  <si>
    <t>障害年金</t>
    <rPh sb="0" eb="2">
      <t>ショウガイ</t>
    </rPh>
    <rPh sb="2" eb="4">
      <t>ネンキン</t>
    </rPh>
    <phoneticPr fontId="3"/>
  </si>
  <si>
    <t>条例指定分</t>
    <rPh sb="0" eb="2">
      <t>ジョウレイ</t>
    </rPh>
    <rPh sb="2" eb="4">
      <t>シテイ</t>
    </rPh>
    <rPh sb="4" eb="5">
      <t>ブン</t>
    </rPh>
    <phoneticPr fontId="3"/>
  </si>
  <si>
    <t>都道府県</t>
    <rPh sb="0" eb="4">
      <t>トドウフケン</t>
    </rPh>
    <phoneticPr fontId="3"/>
  </si>
  <si>
    <t>病気療養中</t>
    <rPh sb="0" eb="2">
      <t>ビョウキ</t>
    </rPh>
    <rPh sb="2" eb="5">
      <t>リョウヨウチュウ</t>
    </rPh>
    <phoneticPr fontId="3"/>
  </si>
  <si>
    <t>生活保護</t>
    <rPh sb="0" eb="2">
      <t>セイカツ</t>
    </rPh>
    <rPh sb="2" eb="4">
      <t>ホゴ</t>
    </rPh>
    <phoneticPr fontId="3"/>
  </si>
  <si>
    <t>市区町村</t>
    <rPh sb="0" eb="2">
      <t>シク</t>
    </rPh>
    <rPh sb="2" eb="4">
      <t>チョウソン</t>
    </rPh>
    <phoneticPr fontId="3"/>
  </si>
  <si>
    <t>失業中</t>
    <rPh sb="0" eb="3">
      <t>シツギョウチュウ</t>
    </rPh>
    <phoneticPr fontId="3"/>
  </si>
  <si>
    <t>学生</t>
    <rPh sb="0" eb="2">
      <t>ガクセイ</t>
    </rPh>
    <phoneticPr fontId="3"/>
  </si>
  <si>
    <t>その他（生活費の入手先等を記入してください。）</t>
    <rPh sb="2" eb="3">
      <t>タ</t>
    </rPh>
    <rPh sb="4" eb="7">
      <t>セイカツヒ</t>
    </rPh>
    <rPh sb="8" eb="10">
      <t>ニュウシュ</t>
    </rPh>
    <rPh sb="10" eb="11">
      <t>サキ</t>
    </rPh>
    <rPh sb="11" eb="12">
      <t>トウ</t>
    </rPh>
    <rPh sb="13" eb="15">
      <t>キニュウ</t>
    </rPh>
    <phoneticPr fontId="3"/>
  </si>
  <si>
    <t>支出した寄附金に応じて、各欄にそれぞれ寄附した金額を記入してください。</t>
    <phoneticPr fontId="3"/>
  </si>
  <si>
    <t>特定非営利活動法人に対する寄附金については、上欄に記入せず、別途</t>
    <phoneticPr fontId="3"/>
  </si>
  <si>
    <t>「寄附金税額控除申告書（二)」を提出してください。</t>
    <phoneticPr fontId="3"/>
  </si>
  <si>
    <t>続柄</t>
    <rPh sb="0" eb="1">
      <t>ツヅ</t>
    </rPh>
    <rPh sb="1" eb="2">
      <t>ガラ</t>
    </rPh>
    <phoneticPr fontId="3"/>
  </si>
  <si>
    <t>特別障害者に該当する場合</t>
    <rPh sb="0" eb="2">
      <t>トクベツ</t>
    </rPh>
    <rPh sb="2" eb="5">
      <t>ショウガイシャ</t>
    </rPh>
    <rPh sb="6" eb="8">
      <t>ガイトウ</t>
    </rPh>
    <rPh sb="10" eb="12">
      <t>バアイ</t>
    </rPh>
    <phoneticPr fontId="3"/>
  </si>
  <si>
    <t>別居の場合の住所</t>
    <rPh sb="0" eb="2">
      <t>ベッキョ</t>
    </rPh>
    <rPh sb="3" eb="5">
      <t>バアイ</t>
    </rPh>
    <rPh sb="6" eb="8">
      <t>ジュウショ</t>
    </rPh>
    <phoneticPr fontId="3"/>
  </si>
  <si>
    <t>個人番号</t>
    <rPh sb="0" eb="4">
      <t>コジンバンゴウ</t>
    </rPh>
    <phoneticPr fontId="3"/>
  </si>
  <si>
    <t>１月１日現在の　住　所</t>
    <rPh sb="1" eb="2">
      <t>ガツ</t>
    </rPh>
    <rPh sb="3" eb="4">
      <t>ヒ</t>
    </rPh>
    <rPh sb="4" eb="6">
      <t>ゲンザイ</t>
    </rPh>
    <rPh sb="8" eb="9">
      <t>ジュウ</t>
    </rPh>
    <rPh sb="10" eb="11">
      <t>ショ</t>
    </rPh>
    <phoneticPr fontId="3"/>
  </si>
  <si>
    <t xml:space="preserve"> 提出年月日</t>
    <rPh sb="1" eb="3">
      <t>テイシュツ</t>
    </rPh>
    <rPh sb="3" eb="6">
      <t>ネンガッピ</t>
    </rPh>
    <phoneticPr fontId="3"/>
  </si>
  <si>
    <t>事業</t>
    <rPh sb="0" eb="1">
      <t>コト</t>
    </rPh>
    <rPh sb="1" eb="2">
      <t>ギョウ</t>
    </rPh>
    <phoneticPr fontId="3"/>
  </si>
  <si>
    <t>営 業 等</t>
    <rPh sb="0" eb="1">
      <t>エイ</t>
    </rPh>
    <rPh sb="2" eb="3">
      <t>ゴウ</t>
    </rPh>
    <rPh sb="4" eb="5">
      <t>トウ</t>
    </rPh>
    <phoneticPr fontId="3"/>
  </si>
  <si>
    <t>農　　業</t>
    <rPh sb="0" eb="1">
      <t>ノウ</t>
    </rPh>
    <rPh sb="3" eb="4">
      <t>ギョウ</t>
    </rPh>
    <phoneticPr fontId="3"/>
  </si>
  <si>
    <t>業　　務</t>
    <rPh sb="0" eb="1">
      <t>ゴウ</t>
    </rPh>
    <rPh sb="3" eb="4">
      <t>ツトム</t>
    </rPh>
    <phoneticPr fontId="3"/>
  </si>
  <si>
    <t>そ の 他</t>
    <rPh sb="4" eb="5">
      <t>タ</t>
    </rPh>
    <phoneticPr fontId="3"/>
  </si>
  <si>
    <t>明・大
昭・平・令</t>
    <rPh sb="0" eb="1">
      <t>メイ</t>
    </rPh>
    <rPh sb="2" eb="3">
      <t>ダイ</t>
    </rPh>
    <rPh sb="4" eb="5">
      <t>アキラ</t>
    </rPh>
    <rPh sb="6" eb="7">
      <t>タイラ</t>
    </rPh>
    <rPh sb="8" eb="9">
      <t>レイ</t>
    </rPh>
    <phoneticPr fontId="3"/>
  </si>
  <si>
    <t>個番</t>
    <rPh sb="0" eb="1">
      <t>コ</t>
    </rPh>
    <rPh sb="1" eb="2">
      <t>バン</t>
    </rPh>
    <phoneticPr fontId="3"/>
  </si>
  <si>
    <t>人号</t>
    <rPh sb="0" eb="1">
      <t>ジン</t>
    </rPh>
    <rPh sb="1" eb="2">
      <t>ゴウ</t>
    </rPh>
    <phoneticPr fontId="3"/>
  </si>
  <si>
    <r>
      <t>明</t>
    </r>
    <r>
      <rPr>
        <sz val="5"/>
        <rFont val="ＭＳ Ｐ明朝"/>
        <family val="1"/>
        <charset val="128"/>
      </rPr>
      <t>・</t>
    </r>
    <r>
      <rPr>
        <sz val="6"/>
        <rFont val="ＭＳ Ｐ明朝"/>
        <family val="1"/>
        <charset val="128"/>
      </rPr>
      <t>大
昭</t>
    </r>
    <r>
      <rPr>
        <sz val="5"/>
        <rFont val="ＭＳ Ｐ明朝"/>
        <family val="1"/>
        <charset val="128"/>
      </rPr>
      <t>・</t>
    </r>
    <r>
      <rPr>
        <sz val="6"/>
        <rFont val="ＭＳ Ｐ明朝"/>
        <family val="1"/>
        <charset val="128"/>
      </rPr>
      <t>平
令</t>
    </r>
    <phoneticPr fontId="3"/>
  </si>
  <si>
    <t>合　　　計
（⑦+⑧+⑨）</t>
    <rPh sb="0" eb="1">
      <t>ゴウ</t>
    </rPh>
    <rPh sb="4" eb="5">
      <t>ケイ</t>
    </rPh>
    <phoneticPr fontId="3"/>
  </si>
  <si>
    <t>小規模企業
共済等掛金控除</t>
    <rPh sb="0" eb="1">
      <t>ショウ</t>
    </rPh>
    <rPh sb="1" eb="2">
      <t>キ</t>
    </rPh>
    <rPh sb="2" eb="3">
      <t>ノット</t>
    </rPh>
    <rPh sb="3" eb="4">
      <t>クワダ</t>
    </rPh>
    <rPh sb="4" eb="5">
      <t>ギョウ</t>
    </rPh>
    <rPh sb="6" eb="8">
      <t>キョウサイ</t>
    </rPh>
    <rPh sb="8" eb="9">
      <t>トウ</t>
    </rPh>
    <rPh sb="9" eb="10">
      <t>カケ</t>
    </rPh>
    <rPh sb="10" eb="11">
      <t>カネ</t>
    </rPh>
    <rPh sb="11" eb="12">
      <t>ヒカエ</t>
    </rPh>
    <rPh sb="12" eb="13">
      <t>ジョ</t>
    </rPh>
    <phoneticPr fontId="3"/>
  </si>
  <si>
    <t>寡婦・ひとり親控除</t>
    <phoneticPr fontId="3"/>
  </si>
  <si>
    <t>配偶者(特別)控除</t>
    <rPh sb="0" eb="3">
      <t>ハイグウシャ</t>
    </rPh>
    <rPh sb="4" eb="6">
      <t>トクベツ</t>
    </rPh>
    <rPh sb="7" eb="9">
      <t>コウジョ</t>
    </rPh>
    <phoneticPr fontId="3"/>
  </si>
  <si>
    <t>㉑</t>
    <phoneticPr fontId="30"/>
  </si>
  <si>
    <t>㉒</t>
    <phoneticPr fontId="30"/>
  </si>
  <si>
    <t>引</t>
    <phoneticPr fontId="30"/>
  </si>
  <si>
    <t>扶　養　控　除</t>
    <rPh sb="0" eb="1">
      <t>フ</t>
    </rPh>
    <rPh sb="2" eb="3">
      <t>ヨウ</t>
    </rPh>
    <rPh sb="4" eb="5">
      <t>ヒカエ</t>
    </rPh>
    <rPh sb="6" eb="7">
      <t>ジョ</t>
    </rPh>
    <phoneticPr fontId="30"/>
  </si>
  <si>
    <t>れ</t>
    <phoneticPr fontId="30"/>
  </si>
  <si>
    <t>る</t>
    <phoneticPr fontId="30"/>
  </si>
  <si>
    <t>金</t>
    <phoneticPr fontId="30"/>
  </si>
  <si>
    <t>別居の扶養親族等がいる場合には、裏面「１２」に氏名、個人番号、住所及び
国外居住者である場合は区分を記入してください。</t>
    <rPh sb="26" eb="28">
      <t>コジン</t>
    </rPh>
    <rPh sb="28" eb="30">
      <t>バンゴウ</t>
    </rPh>
    <phoneticPr fontId="3"/>
  </si>
  <si>
    <t>額</t>
    <phoneticPr fontId="30"/>
  </si>
  <si>
    <t>郵送</t>
    <rPh sb="0" eb="2">
      <t>ユウソウ</t>
    </rPh>
    <phoneticPr fontId="30"/>
  </si>
  <si>
    <t>□</t>
    <phoneticPr fontId="30"/>
  </si>
  <si>
    <t>＊裏面にも入力する欄がありますから注意してください。</t>
    <rPh sb="5" eb="7">
      <t>ニュウリョク</t>
    </rPh>
    <phoneticPr fontId="3"/>
  </si>
  <si>
    <t>「個人番号」欄には、個人番号（行政手続における特定の個人を識別するための番号の利用等に関する法律第2条第5項に規定する個人番号をいう。）を記載してください。</t>
    <rPh sb="1" eb="3">
      <t>コジン</t>
    </rPh>
    <rPh sb="3" eb="5">
      <t>バンゴウ</t>
    </rPh>
    <rPh sb="6" eb="7">
      <t>ラン</t>
    </rPh>
    <rPh sb="10" eb="12">
      <t>コジン</t>
    </rPh>
    <rPh sb="12" eb="14">
      <t>バンゴウ</t>
    </rPh>
    <rPh sb="15" eb="17">
      <t>ギョウセイ</t>
    </rPh>
    <rPh sb="17" eb="19">
      <t>テツヅ</t>
    </rPh>
    <rPh sb="23" eb="25">
      <t>トクテイ</t>
    </rPh>
    <rPh sb="26" eb="28">
      <t>コジン</t>
    </rPh>
    <phoneticPr fontId="3"/>
  </si>
  <si>
    <t>支払者の「名称」及び
「法人番号又は所在地」等</t>
    <rPh sb="0" eb="2">
      <t>シハライ</t>
    </rPh>
    <rPh sb="2" eb="3">
      <t>シャ</t>
    </rPh>
    <rPh sb="5" eb="7">
      <t>メイショウ</t>
    </rPh>
    <rPh sb="8" eb="9">
      <t>オヨ</t>
    </rPh>
    <rPh sb="12" eb="17">
      <t>ホウジンバンゴウマタ</t>
    </rPh>
    <rPh sb="18" eb="21">
      <t>ショザイチ</t>
    </rPh>
    <rPh sb="22" eb="23">
      <t>トウ</t>
    </rPh>
    <phoneticPr fontId="3"/>
  </si>
  <si>
    <t>票のない人は記入してください。</t>
    <rPh sb="0" eb="1">
      <t>ヒョウ</t>
    </rPh>
    <rPh sb="4" eb="5">
      <t>ヒト</t>
    </rPh>
    <rPh sb="6" eb="8">
      <t>キニュウ</t>
    </rPh>
    <phoneticPr fontId="3"/>
  </si>
  <si>
    <t>法人番号又は所在地</t>
    <rPh sb="0" eb="2">
      <t>ホウジン</t>
    </rPh>
    <rPh sb="2" eb="4">
      <t>バンゴウ</t>
    </rPh>
    <rPh sb="4" eb="5">
      <t>マタ</t>
    </rPh>
    <rPh sb="6" eb="9">
      <t>ショザイチ</t>
    </rPh>
    <phoneticPr fontId="3"/>
  </si>
  <si>
    <t>ニ　合計　イ+｛（ロ＋ハ）×１/2｝</t>
    <rPh sb="2" eb="4">
      <t>ゴウケイ</t>
    </rPh>
    <phoneticPr fontId="3"/>
  </si>
  <si>
    <t>右上のイの金額を表面のコに、ロの金額を表面のサに、ハの金額を表面のシに記入してください。</t>
    <rPh sb="0" eb="1">
      <t>ミギ</t>
    </rPh>
    <rPh sb="1" eb="2">
      <t>ウエ</t>
    </rPh>
    <rPh sb="5" eb="7">
      <t>キンガク</t>
    </rPh>
    <rPh sb="8" eb="10">
      <t>ヒョウメン</t>
    </rPh>
    <rPh sb="16" eb="18">
      <t>キンガク</t>
    </rPh>
    <rPh sb="19" eb="21">
      <t>ヒョウメン</t>
    </rPh>
    <rPh sb="27" eb="29">
      <t>キンガク</t>
    </rPh>
    <rPh sb="30" eb="32">
      <t>ヒョウメン</t>
    </rPh>
    <rPh sb="35" eb="37">
      <t>キニュウ</t>
    </rPh>
    <phoneticPr fontId="3"/>
  </si>
  <si>
    <t>右のニの金額を表面の⑪の所得金額欄へ記入してください。</t>
    <rPh sb="0" eb="1">
      <t>ミギ</t>
    </rPh>
    <rPh sb="4" eb="6">
      <t>キンガク</t>
    </rPh>
    <rPh sb="7" eb="9">
      <t>ヒョウメン</t>
    </rPh>
    <rPh sb="12" eb="14">
      <t>ショトク</t>
    </rPh>
    <rPh sb="14" eb="16">
      <t>キンガク</t>
    </rPh>
    <rPh sb="16" eb="17">
      <t>ラン</t>
    </rPh>
    <rPh sb="18" eb="20">
      <t>キニュウ</t>
    </rPh>
    <phoneticPr fontId="3"/>
  </si>
  <si>
    <t>13　事業税に関する事項</t>
    <rPh sb="3" eb="6">
      <t>ジギョウゼイ</t>
    </rPh>
    <rPh sb="7" eb="8">
      <t>カン</t>
    </rPh>
    <rPh sb="10" eb="12">
      <t>ジコウ</t>
    </rPh>
    <phoneticPr fontId="3"/>
  </si>
  <si>
    <t>損益通算の特例適用前の
不　　動　　産　　所　　得</t>
    <rPh sb="0" eb="2">
      <t>ソンエキ</t>
    </rPh>
    <rPh sb="2" eb="4">
      <t>ツウサン</t>
    </rPh>
    <rPh sb="5" eb="7">
      <t>トクレイ</t>
    </rPh>
    <rPh sb="7" eb="9">
      <t>テキヨウ</t>
    </rPh>
    <rPh sb="9" eb="10">
      <t>マエ</t>
    </rPh>
    <phoneticPr fontId="3"/>
  </si>
  <si>
    <t>　他都道府県の事務所等</t>
    <phoneticPr fontId="3"/>
  </si>
  <si>
    <t>国外
居住</t>
    <rPh sb="0" eb="2">
      <t>コクガイ</t>
    </rPh>
    <rPh sb="3" eb="5">
      <t>キョジュウ</t>
    </rPh>
    <phoneticPr fontId="30"/>
  </si>
  <si>
    <t>□配偶者
□30歳未満又は70歳以上
□留学　　□障害者
□38万円以上の支払</t>
    <rPh sb="1" eb="4">
      <t>ハイグウシャ</t>
    </rPh>
    <rPh sb="8" eb="11">
      <t>サイミマン</t>
    </rPh>
    <rPh sb="11" eb="12">
      <t>マタ</t>
    </rPh>
    <rPh sb="15" eb="16">
      <t>サイ</t>
    </rPh>
    <rPh sb="16" eb="18">
      <t>イジョウ</t>
    </rPh>
    <rPh sb="20" eb="22">
      <t>リュウガク</t>
    </rPh>
    <rPh sb="25" eb="28">
      <t>ショウガイシャ</t>
    </rPh>
    <rPh sb="32" eb="36">
      <t>マンエンイジョウ</t>
    </rPh>
    <rPh sb="37" eb="39">
      <t>シハライ</t>
    </rPh>
    <phoneticPr fontId="30"/>
  </si>
  <si>
    <t>国外
居住</t>
    <phoneticPr fontId="30"/>
  </si>
  <si>
    <t>□配偶者
□30歳未満又は70歳以上
□留学　　□障害者
□38万円以上の支払</t>
    <phoneticPr fontId="30"/>
  </si>
  <si>
    <t>都道府県、市区町村分（特例控除対象）</t>
    <rPh sb="0" eb="4">
      <t>トドウフケン</t>
    </rPh>
    <rPh sb="5" eb="10">
      <t>シクチョウソンブン</t>
    </rPh>
    <rPh sb="11" eb="13">
      <t>トクレイ</t>
    </rPh>
    <rPh sb="13" eb="15">
      <t>コウジョ</t>
    </rPh>
    <rPh sb="15" eb="17">
      <t>タイショウ</t>
    </rPh>
    <phoneticPr fontId="3"/>
  </si>
  <si>
    <t>ただし、認定特定非営利活動法人及び特例認定特定非営利活動法人以外の</t>
    <phoneticPr fontId="3"/>
  </si>
  <si>
    <t>１５　所得金額調整控除に関する事項</t>
    <rPh sb="3" eb="5">
      <t>ショトク</t>
    </rPh>
    <rPh sb="5" eb="7">
      <t>キンガク</t>
    </rPh>
    <rPh sb="7" eb="9">
      <t>チョウセイ</t>
    </rPh>
    <rPh sb="9" eb="11">
      <t>コウジョ</t>
    </rPh>
    <rPh sb="12" eb="13">
      <t>カン</t>
    </rPh>
    <rPh sb="15" eb="17">
      <t>ジコウ</t>
    </rPh>
    <phoneticPr fontId="3"/>
  </si>
  <si>
    <t>明・大・昭・平・令</t>
    <rPh sb="0" eb="1">
      <t>メイ</t>
    </rPh>
    <rPh sb="2" eb="3">
      <t>ダイ</t>
    </rPh>
    <rPh sb="4" eb="5">
      <t>アキラ</t>
    </rPh>
    <rPh sb="6" eb="7">
      <t>タイラ</t>
    </rPh>
    <rPh sb="8" eb="9">
      <t>レイ</t>
    </rPh>
    <phoneticPr fontId="3"/>
  </si>
  <si>
    <t>級
度</t>
    <rPh sb="0" eb="1">
      <t>キュウ</t>
    </rPh>
    <rPh sb="2" eb="3">
      <t>ド</t>
    </rPh>
    <phoneticPr fontId="3"/>
  </si>
  <si>
    <t>免許証</t>
    <rPh sb="0" eb="2">
      <t>メンキョ</t>
    </rPh>
    <rPh sb="2" eb="3">
      <t>ショウ</t>
    </rPh>
    <phoneticPr fontId="30"/>
  </si>
  <si>
    <t>マイナ</t>
    <phoneticPr fontId="30"/>
  </si>
  <si>
    <t>在留</t>
    <rPh sb="0" eb="2">
      <t>ザイリュウ</t>
    </rPh>
    <phoneticPr fontId="30"/>
  </si>
  <si>
    <t>旅券</t>
    <rPh sb="0" eb="2">
      <t>リョケン</t>
    </rPh>
    <phoneticPr fontId="30"/>
  </si>
  <si>
    <t>障害手</t>
    <rPh sb="0" eb="2">
      <t>ショウガイ</t>
    </rPh>
    <rPh sb="2" eb="3">
      <t>テ</t>
    </rPh>
    <phoneticPr fontId="30"/>
  </si>
  <si>
    <t>年金</t>
    <rPh sb="0" eb="2">
      <t>ネンキン</t>
    </rPh>
    <phoneticPr fontId="30"/>
  </si>
  <si>
    <t>□</t>
    <phoneticPr fontId="3"/>
  </si>
  <si>
    <t>□ あなたを扶養している人の氏名、続柄</t>
    <phoneticPr fontId="30"/>
  </si>
  <si>
    <t>１４　寄附金に関する事項</t>
    <rPh sb="3" eb="6">
      <t>キフキン</t>
    </rPh>
    <rPh sb="7" eb="8">
      <t>カン</t>
    </rPh>
    <rPh sb="10" eb="12">
      <t>ジコウ</t>
    </rPh>
    <phoneticPr fontId="3"/>
  </si>
  <si>
    <t>令和８年度分</t>
    <rPh sb="0" eb="1">
      <t>レイ</t>
    </rPh>
    <rPh sb="1" eb="2">
      <t>ワ</t>
    </rPh>
    <rPh sb="3" eb="4">
      <t>ネン</t>
    </rPh>
    <rPh sb="4" eb="5">
      <t>ド</t>
    </rPh>
    <rPh sb="5" eb="6">
      <t>ブン</t>
    </rPh>
    <phoneticPr fontId="3"/>
  </si>
  <si>
    <t>（令和８年４月１日において65歳未満の方は
給与所得以外）の市民税・県民税の納税方法</t>
    <rPh sb="1" eb="2">
      <t>レイ</t>
    </rPh>
    <rPh sb="2" eb="3">
      <t>ワ</t>
    </rPh>
    <rPh sb="16" eb="18">
      <t>ミマン</t>
    </rPh>
    <phoneticPr fontId="3"/>
  </si>
  <si>
    <t>地方税法附則第４条の５の規定の適用を選択する場合には、「医療費控除」
欄の「区分」の□に「１」と記入してください。</t>
    <rPh sb="0" eb="3">
      <t>チホウゼイ</t>
    </rPh>
    <rPh sb="3" eb="4">
      <t>ホウ</t>
    </rPh>
    <rPh sb="4" eb="6">
      <t>フソク</t>
    </rPh>
    <rPh sb="6" eb="7">
      <t>ダイ</t>
    </rPh>
    <rPh sb="8" eb="9">
      <t>ジョウ</t>
    </rPh>
    <rPh sb="12" eb="14">
      <t>キテイ</t>
    </rPh>
    <rPh sb="15" eb="17">
      <t>テキヨウ</t>
    </rPh>
    <rPh sb="18" eb="20">
      <t>センタク</t>
    </rPh>
    <rPh sb="22" eb="24">
      <t>バアイ</t>
    </rPh>
    <phoneticPr fontId="3"/>
  </si>
  <si>
    <t>雑損控除</t>
    <rPh sb="0" eb="2">
      <t>ザッソン</t>
    </rPh>
    <phoneticPr fontId="3"/>
  </si>
  <si>
    <t>⑬～㉕までの計</t>
    <rPh sb="6" eb="7">
      <t>ケイ</t>
    </rPh>
    <phoneticPr fontId="3"/>
  </si>
  <si>
    <t>特定親族特別控除</t>
    <rPh sb="0" eb="2">
      <t>トクテイ</t>
    </rPh>
    <rPh sb="2" eb="4">
      <t>シンゾク</t>
    </rPh>
    <rPh sb="4" eb="6">
      <t>トクベツ</t>
    </rPh>
    <rPh sb="6" eb="8">
      <t>コウジョ</t>
    </rPh>
    <phoneticPr fontId="3"/>
  </si>
  <si>
    <t>㉙</t>
    <phoneticPr fontId="3"/>
  </si>
  <si>
    <t>合　　　計
（㉖+㉗+㉘）</t>
    <rPh sb="0" eb="1">
      <t>ゴウ</t>
    </rPh>
    <rPh sb="4" eb="5">
      <t>ケイ</t>
    </rPh>
    <phoneticPr fontId="3"/>
  </si>
  <si>
    <t>続柄</t>
    <rPh sb="0" eb="2">
      <t>ツヅキガラ</t>
    </rPh>
    <phoneticPr fontId="3"/>
  </si>
  <si>
    <t>特親</t>
    <rPh sb="0" eb="1">
      <t>トク</t>
    </rPh>
    <rPh sb="1" eb="2">
      <t>オヤ</t>
    </rPh>
    <phoneticPr fontId="3"/>
  </si>
  <si>
    <t>㉔</t>
  </si>
  <si>
    <t>～</t>
    <phoneticPr fontId="3"/>
  </si>
  <si>
    <t>扶養控除・特定親族特別控除</t>
    <rPh sb="0" eb="2">
      <t>フヨウ</t>
    </rPh>
    <rPh sb="2" eb="4">
      <t>コウジョ</t>
    </rPh>
    <rPh sb="5" eb="7">
      <t>トクテイ</t>
    </rPh>
    <rPh sb="7" eb="9">
      <t>シンゾク</t>
    </rPh>
    <rPh sb="9" eb="11">
      <t>トクベツ</t>
    </rPh>
    <rPh sb="11" eb="13">
      <t>コウジョ</t>
    </rPh>
    <phoneticPr fontId="3"/>
  </si>
  <si>
    <t>当該親族等が特定親族である場合には、「特親」欄に○を記入してください。</t>
    <rPh sb="0" eb="2">
      <t>トウガイ</t>
    </rPh>
    <rPh sb="2" eb="4">
      <t>シンゾク</t>
    </rPh>
    <rPh sb="4" eb="5">
      <t>トウ</t>
    </rPh>
    <rPh sb="6" eb="8">
      <t>トクテイ</t>
    </rPh>
    <rPh sb="8" eb="10">
      <t>シンゾク</t>
    </rPh>
    <rPh sb="13" eb="15">
      <t>バアイ</t>
    </rPh>
    <rPh sb="19" eb="20">
      <t>トク</t>
    </rPh>
    <rPh sb="20" eb="21">
      <t>オヤ</t>
    </rPh>
    <rPh sb="22" eb="23">
      <t>ラン</t>
    </rPh>
    <rPh sb="26" eb="28">
      <t>キニュウ</t>
    </rPh>
    <phoneticPr fontId="3"/>
  </si>
  <si>
    <t>この申告書についての問合せ先　　　　小牧市役所課税課　　　　電話（0568）76－1182（直通）　　(0568)72－2101（代表）</t>
    <rPh sb="2" eb="4">
      <t>シンコク</t>
    </rPh>
    <rPh sb="4" eb="5">
      <t>ショ</t>
    </rPh>
    <rPh sb="10" eb="12">
      <t>トイアワ</t>
    </rPh>
    <rPh sb="13" eb="14">
      <t>サキ</t>
    </rPh>
    <rPh sb="18" eb="21">
      <t>コマキシ</t>
    </rPh>
    <rPh sb="21" eb="23">
      <t>ヤクショ</t>
    </rPh>
    <rPh sb="23" eb="25">
      <t>カゼイ</t>
    </rPh>
    <rPh sb="25" eb="26">
      <t>カ</t>
    </rPh>
    <rPh sb="30" eb="32">
      <t>デンワ</t>
    </rPh>
    <rPh sb="46" eb="48">
      <t>チョクツウ</t>
    </rPh>
    <rPh sb="65" eb="67">
      <t>ダイヒョウ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</si>
</sst>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38">
    <font>
      <sz val="11"/>
      <name val="ＭＳ Ｐゴシック"/>
      <family val="3"/>
      <charset val="128"/>
    </font>
    <font>
      <sz val="11"/>
      <color theme="1"/>
      <name val="ＭＳ Ｐゴシック"/>
      <family val="2"/>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sz val="1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sz val="11"/>
      <name val="ＭＳ Ｐ明朝"/>
      <family val="1"/>
      <charset val="128"/>
    </font>
    <font>
      <sz val="9"/>
      <name val="ＭＳ Ｐ明朝"/>
      <family val="1"/>
      <charset val="128"/>
    </font>
    <font>
      <sz val="16"/>
      <name val="ＭＳ Ｐ明朝"/>
      <family val="1"/>
      <charset val="128"/>
    </font>
    <font>
      <sz val="9"/>
      <name val="ＭＳ Ｐゴシック"/>
      <family val="3"/>
      <charset val="128"/>
    </font>
    <font>
      <sz val="12"/>
      <name val="ＭＳ Ｐ明朝"/>
      <family val="1"/>
      <charset val="128"/>
    </font>
    <font>
      <sz val="7"/>
      <name val="ＭＳ Ｐ明朝"/>
      <family val="1"/>
      <charset val="128"/>
    </font>
    <font>
      <sz val="14"/>
      <name val="ＭＳ Ｐ明朝"/>
      <family val="1"/>
      <charset val="128"/>
    </font>
    <font>
      <sz val="5"/>
      <name val="ＭＳ Ｐ明朝"/>
      <family val="1"/>
      <charset val="128"/>
    </font>
    <font>
      <sz val="36"/>
      <name val="ＭＳ Ｐゴシック"/>
      <family val="3"/>
      <charset val="128"/>
    </font>
    <font>
      <sz val="36"/>
      <name val="ＭＳ Ｐ明朝"/>
      <family val="1"/>
      <charset val="128"/>
    </font>
    <font>
      <b/>
      <sz val="10"/>
      <name val="ＭＳ Ｐ明朝"/>
      <family val="1"/>
      <charset val="128"/>
    </font>
    <font>
      <b/>
      <sz val="9"/>
      <name val="ＭＳ Ｐゴシック"/>
      <family val="3"/>
      <charset val="128"/>
    </font>
    <font>
      <sz val="4"/>
      <name val="ＭＳ Ｐ明朝"/>
      <family val="1"/>
      <charset val="128"/>
    </font>
    <font>
      <sz val="9"/>
      <color indexed="81"/>
      <name val="MS P ゴシック"/>
      <family val="3"/>
      <charset val="128"/>
    </font>
    <font>
      <b/>
      <sz val="9"/>
      <color indexed="81"/>
      <name val="MS P ゴシック"/>
      <family val="3"/>
      <charset val="128"/>
    </font>
    <font>
      <b/>
      <sz val="8"/>
      <name val="ＭＳ Ｐ明朝"/>
      <family val="1"/>
      <charset val="128"/>
    </font>
    <font>
      <b/>
      <sz val="11"/>
      <name val="ＭＳ Ｐ明朝"/>
      <family val="1"/>
      <charset val="128"/>
    </font>
    <font>
      <b/>
      <sz val="11"/>
      <name val="ＭＳ Ｐゴシック"/>
      <family val="3"/>
      <charset val="128"/>
    </font>
    <font>
      <b/>
      <sz val="9"/>
      <name val="ＭＳ Ｐ明朝"/>
      <family val="1"/>
      <charset val="128"/>
    </font>
    <font>
      <sz val="6"/>
      <name val="ＭＳ Ｐゴシック"/>
      <family val="2"/>
      <charset val="128"/>
    </font>
    <font>
      <sz val="8"/>
      <color theme="1"/>
      <name val="ＭＳ Ｐゴシック"/>
      <family val="2"/>
      <charset val="128"/>
    </font>
    <font>
      <sz val="5.5"/>
      <name val="ＭＳ Ｐ明朝"/>
      <family val="1"/>
      <charset val="128"/>
    </font>
    <font>
      <b/>
      <sz val="7.5"/>
      <name val="ＭＳ Ｐ明朝"/>
      <family val="1"/>
      <charset val="128"/>
    </font>
    <font>
      <b/>
      <sz val="7"/>
      <name val="ＭＳ Ｐ明朝"/>
      <family val="1"/>
      <charset val="128"/>
    </font>
    <font>
      <b/>
      <sz val="6"/>
      <color indexed="81"/>
      <name val="MS P ゴシック"/>
      <family val="3"/>
      <charset val="128"/>
    </font>
    <font>
      <b/>
      <sz val="6"/>
      <name val="ＭＳ Ｐ明朝"/>
      <family val="1"/>
      <charset val="128"/>
    </font>
    <font>
      <b/>
      <sz val="9"/>
      <color theme="1"/>
      <name val="ＭＳ Ｐゴシック"/>
      <family val="2"/>
      <charset val="128"/>
    </font>
  </fonts>
  <fills count="2">
    <fill>
      <patternFill patternType="none"/>
    </fill>
    <fill>
      <patternFill patternType="gray125"/>
    </fill>
  </fills>
  <borders count="8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style="thin">
        <color indexed="64"/>
      </right>
      <top/>
      <bottom/>
      <diagonal/>
    </border>
    <border>
      <left/>
      <right style="dotted">
        <color indexed="64"/>
      </right>
      <top/>
      <bottom/>
      <diagonal/>
    </border>
    <border>
      <left style="dotted">
        <color indexed="64"/>
      </left>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dotted">
        <color indexed="64"/>
      </right>
      <top/>
      <bottom style="thin">
        <color indexed="64"/>
      </bottom>
      <diagonal/>
    </border>
    <border>
      <left style="dotted">
        <color indexed="64"/>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339">
    <xf numFmtId="0" fontId="0" fillId="0" borderId="0" xfId="0"/>
    <xf numFmtId="0" fontId="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0" fontId="7" fillId="0" borderId="0" xfId="1" applyFont="1" applyAlignment="1">
      <alignment horizontal="distributed" vertical="center"/>
    </xf>
    <xf numFmtId="0" fontId="1" fillId="0" borderId="0" xfId="1" applyAlignment="1">
      <alignment horizontal="center" vertical="center"/>
    </xf>
    <xf numFmtId="0" fontId="1" fillId="0" borderId="0" xfId="1" applyAlignment="1">
      <alignment horizontal="distributed" vertical="distributed"/>
    </xf>
    <xf numFmtId="0" fontId="1" fillId="0" borderId="0" xfId="1" applyAlignment="1">
      <alignment horizontal="distributed" vertical="center"/>
    </xf>
    <xf numFmtId="0" fontId="1" fillId="0" borderId="1" xfId="1" applyBorder="1" applyAlignment="1">
      <alignment horizontal="distributed" vertical="distributed"/>
    </xf>
    <xf numFmtId="0" fontId="5" fillId="0" borderId="2" xfId="1" applyFont="1" applyBorder="1" applyAlignment="1"/>
    <xf numFmtId="0" fontId="5" fillId="0" borderId="3" xfId="1" applyFont="1" applyBorder="1" applyAlignment="1"/>
    <xf numFmtId="0" fontId="5" fillId="0" borderId="1" xfId="1" applyFont="1" applyBorder="1" applyAlignment="1"/>
    <xf numFmtId="0" fontId="4" fillId="0" borderId="2" xfId="1" applyFont="1" applyBorder="1" applyAlignment="1">
      <alignment horizontal="center" vertical="center"/>
    </xf>
    <xf numFmtId="0" fontId="5" fillId="0" borderId="0" xfId="1" applyFont="1" applyAlignment="1"/>
    <xf numFmtId="0" fontId="2" fillId="0" borderId="4" xfId="1" applyFont="1" applyBorder="1" applyAlignment="1">
      <alignment horizontal="center" vertical="center"/>
    </xf>
    <xf numFmtId="0" fontId="3" fillId="0" borderId="0" xfId="1" applyFont="1" applyAlignment="1">
      <alignment horizontal="center" vertical="center"/>
    </xf>
    <xf numFmtId="0" fontId="3" fillId="0" borderId="5" xfId="1" applyFont="1" applyBorder="1" applyAlignment="1">
      <alignment horizontal="center" vertical="center"/>
    </xf>
    <xf numFmtId="0" fontId="9" fillId="0" borderId="4" xfId="1" applyFont="1" applyBorder="1" applyAlignment="1">
      <alignment horizontal="distributed" vertical="distributed"/>
    </xf>
    <xf numFmtId="0" fontId="9" fillId="0" borderId="0" xfId="1" applyFont="1" applyAlignment="1">
      <alignment horizontal="distributed" vertical="distributed"/>
    </xf>
    <xf numFmtId="0" fontId="9" fillId="0" borderId="0" xfId="1" applyFont="1">
      <alignment vertical="center"/>
    </xf>
    <xf numFmtId="0" fontId="9" fillId="0" borderId="5" xfId="1" applyFont="1" applyBorder="1">
      <alignment vertical="center"/>
    </xf>
    <xf numFmtId="0" fontId="3" fillId="0" borderId="0" xfId="1" applyFont="1" applyAlignment="1">
      <alignment horizontal="distributed" vertical="center"/>
    </xf>
    <xf numFmtId="0" fontId="8" fillId="0" borderId="0" xfId="1" applyFont="1" applyAlignment="1">
      <alignment horizontal="center" vertical="center"/>
    </xf>
    <xf numFmtId="0" fontId="8" fillId="0" borderId="0" xfId="1" applyFont="1" applyAlignment="1">
      <alignment horizontal="left" vertical="center"/>
    </xf>
    <xf numFmtId="0" fontId="4" fillId="0" borderId="4" xfId="1" applyFont="1" applyBorder="1" applyAlignment="1">
      <alignment horizontal="center" vertical="center"/>
    </xf>
    <xf numFmtId="0" fontId="4" fillId="0" borderId="4" xfId="1" applyFont="1" applyBorder="1">
      <alignment vertical="center"/>
    </xf>
    <xf numFmtId="0" fontId="4" fillId="0" borderId="0" xfId="1" applyFont="1">
      <alignment vertical="center"/>
    </xf>
    <xf numFmtId="0" fontId="4" fillId="0" borderId="5" xfId="1" applyFont="1" applyBorder="1">
      <alignment vertical="center"/>
    </xf>
    <xf numFmtId="0" fontId="5" fillId="0" borderId="5" xfId="1" applyFont="1" applyBorder="1" applyAlignment="1"/>
    <xf numFmtId="0" fontId="2" fillId="0" borderId="0" xfId="1" applyFont="1" applyAlignment="1">
      <alignment horizontal="distributed"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6" xfId="1" applyFont="1" applyBorder="1" applyAlignment="1">
      <alignment horizontal="center" vertical="center"/>
    </xf>
    <xf numFmtId="0" fontId="5" fillId="0" borderId="7" xfId="1" applyFont="1" applyBorder="1" applyAlignment="1"/>
    <xf numFmtId="0" fontId="4" fillId="0" borderId="7" xfId="1" applyFont="1" applyBorder="1" applyAlignment="1">
      <alignment horizontal="center" vertical="center"/>
    </xf>
    <xf numFmtId="0" fontId="5" fillId="0" borderId="8" xfId="1" applyFont="1" applyBorder="1" applyAlignment="1"/>
    <xf numFmtId="0" fontId="5" fillId="0" borderId="9" xfId="1" applyFont="1" applyBorder="1" applyAlignment="1">
      <alignment vertical="center" shrinkToFit="1"/>
    </xf>
    <xf numFmtId="0" fontId="5" fillId="0" borderId="10" xfId="1" applyFont="1" applyBorder="1" applyAlignment="1">
      <alignment vertical="center" shrinkToFi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5" fillId="0" borderId="12" xfId="1" applyFont="1" applyBorder="1" applyAlignment="1"/>
    <xf numFmtId="0" fontId="5" fillId="0" borderId="10" xfId="1" applyFont="1" applyBorder="1" applyAlignment="1"/>
    <xf numFmtId="0" fontId="8" fillId="0" borderId="5" xfId="1" applyFont="1" applyBorder="1" applyAlignment="1">
      <alignment horizontal="center" vertical="center"/>
    </xf>
    <xf numFmtId="0" fontId="5" fillId="0" borderId="4" xfId="1" applyFont="1" applyBorder="1" applyAlignment="1">
      <alignment horizontal="distributed" vertical="distributed"/>
    </xf>
    <xf numFmtId="0" fontId="5" fillId="0" borderId="0" xfId="1" applyFont="1" applyAlignment="1">
      <alignment horizontal="distributed" vertical="distributed"/>
    </xf>
    <xf numFmtId="0" fontId="7" fillId="0" borderId="0" xfId="1" applyFont="1" applyAlignment="1">
      <alignment horizontal="center" vertical="center"/>
    </xf>
    <xf numFmtId="0" fontId="10" fillId="0" borderId="0" xfId="1" applyFont="1" applyAlignment="1">
      <alignment horizontal="left" vertical="center"/>
    </xf>
    <xf numFmtId="0" fontId="5" fillId="0" borderId="0" xfId="1" applyFont="1" applyAlignment="1">
      <alignment horizontal="left" vertical="center"/>
    </xf>
    <xf numFmtId="0" fontId="1" fillId="0" borderId="0" xfId="1">
      <alignment vertical="center"/>
    </xf>
    <xf numFmtId="0" fontId="1" fillId="0" borderId="5" xfId="1" applyBorder="1">
      <alignment vertical="center"/>
    </xf>
    <xf numFmtId="0" fontId="11" fillId="0" borderId="0" xfId="1" applyFont="1" applyAlignment="1">
      <alignment vertical="center" shrinkToFit="1"/>
    </xf>
    <xf numFmtId="0" fontId="11" fillId="0" borderId="5" xfId="1" applyFont="1" applyBorder="1" applyAlignment="1">
      <alignment vertical="center" shrinkToFit="1"/>
    </xf>
    <xf numFmtId="0" fontId="9" fillId="0" borderId="0" xfId="1" applyFont="1" applyAlignment="1">
      <alignment horizontal="center" vertical="center"/>
    </xf>
    <xf numFmtId="0" fontId="11" fillId="0" borderId="14" xfId="1" applyFont="1" applyBorder="1">
      <alignment vertical="center"/>
    </xf>
    <xf numFmtId="0" fontId="5" fillId="0" borderId="18" xfId="1" applyFont="1" applyBorder="1" applyAlignment="1">
      <alignment horizontal="center" vertical="center"/>
    </xf>
    <xf numFmtId="0" fontId="5" fillId="0" borderId="16" xfId="1" applyFont="1" applyBorder="1" applyAlignment="1">
      <alignment horizontal="center" vertical="center"/>
    </xf>
    <xf numFmtId="0" fontId="10" fillId="0" borderId="0" xfId="1" applyFont="1" applyAlignment="1">
      <alignment horizontal="distributed" vertical="distributed"/>
    </xf>
    <xf numFmtId="0" fontId="5" fillId="0" borderId="18" xfId="1" applyFont="1" applyBorder="1" applyAlignment="1"/>
    <xf numFmtId="0" fontId="5" fillId="0" borderId="16" xfId="1" applyFont="1" applyBorder="1" applyAlignment="1"/>
    <xf numFmtId="0" fontId="12" fillId="0" borderId="14" xfId="1" applyFont="1" applyBorder="1">
      <alignment vertical="center"/>
    </xf>
    <xf numFmtId="0" fontId="12" fillId="0" borderId="0" xfId="1" applyFont="1">
      <alignment vertical="center"/>
    </xf>
    <xf numFmtId="0" fontId="14" fillId="0" borderId="0" xfId="1" applyFont="1">
      <alignment vertical="center"/>
    </xf>
    <xf numFmtId="0" fontId="14" fillId="0" borderId="5" xfId="1" applyFont="1" applyBorder="1">
      <alignment vertical="center"/>
    </xf>
    <xf numFmtId="0" fontId="15" fillId="0" borderId="0" xfId="1" applyFont="1" applyAlignment="1">
      <alignment horizontal="right" vertical="center"/>
    </xf>
    <xf numFmtId="0" fontId="7" fillId="0" borderId="0" xfId="1" applyFont="1" applyAlignment="1">
      <alignment horizontal="right" vertical="center"/>
    </xf>
    <xf numFmtId="0" fontId="1" fillId="0" borderId="0" xfId="1" applyAlignment="1">
      <alignment horizontal="right" vertical="center"/>
    </xf>
    <xf numFmtId="0" fontId="11" fillId="0" borderId="0" xfId="1" applyFont="1">
      <alignment vertical="center"/>
    </xf>
    <xf numFmtId="0" fontId="12" fillId="0" borderId="0" xfId="1" applyFont="1" applyAlignment="1">
      <alignment horizontal="center" vertical="center"/>
    </xf>
    <xf numFmtId="0" fontId="12" fillId="0" borderId="0" xfId="1" applyFont="1" applyAlignment="1">
      <alignment horizontal="distributed" vertical="distributed"/>
    </xf>
    <xf numFmtId="0" fontId="2" fillId="0" borderId="0" xfId="1" applyFont="1">
      <alignment vertical="center"/>
    </xf>
    <xf numFmtId="0" fontId="2" fillId="0" borderId="7" xfId="1" applyFont="1" applyBorder="1">
      <alignment vertical="center"/>
    </xf>
    <xf numFmtId="0" fontId="11" fillId="0" borderId="0" xfId="1" applyFont="1" applyAlignment="1">
      <alignment horizontal="center" vertical="center"/>
    </xf>
    <xf numFmtId="0" fontId="4" fillId="0" borderId="0" xfId="1" applyFont="1" applyAlignment="1">
      <alignment horizontal="distributed" vertical="distributed"/>
    </xf>
    <xf numFmtId="0" fontId="4" fillId="0" borderId="10" xfId="1" applyFont="1" applyBorder="1">
      <alignment vertical="center"/>
    </xf>
    <xf numFmtId="0" fontId="5" fillId="0" borderId="9" xfId="1" applyFont="1" applyBorder="1" applyAlignment="1"/>
    <xf numFmtId="0" fontId="5" fillId="0" borderId="14" xfId="1" applyFont="1" applyBorder="1" applyAlignment="1"/>
    <xf numFmtId="0" fontId="4" fillId="0" borderId="0" xfId="1" applyFont="1" applyAlignment="1">
      <alignment horizontal="distributed" vertical="center"/>
    </xf>
    <xf numFmtId="0" fontId="9" fillId="0" borderId="0" xfId="1" applyFont="1" applyAlignment="1">
      <alignment horizontal="distributed" vertical="center"/>
    </xf>
    <xf numFmtId="0" fontId="4" fillId="0" borderId="14" xfId="1" applyFont="1" applyBorder="1">
      <alignment vertical="center"/>
    </xf>
    <xf numFmtId="0" fontId="5" fillId="0" borderId="15" xfId="1" applyFont="1" applyBorder="1" applyAlignment="1"/>
    <xf numFmtId="0" fontId="5" fillId="0" borderId="0" xfId="1" applyFont="1" applyAlignment="1">
      <alignment horizontal="right" vertical="center"/>
    </xf>
    <xf numFmtId="0" fontId="5" fillId="0" borderId="19" xfId="1" applyFont="1" applyBorder="1" applyAlignment="1"/>
    <xf numFmtId="0" fontId="5" fillId="0" borderId="20" xfId="1" applyFont="1" applyBorder="1" applyAlignment="1"/>
    <xf numFmtId="0" fontId="4" fillId="0" borderId="15" xfId="1" applyFont="1" applyBorder="1">
      <alignment vertical="center"/>
    </xf>
    <xf numFmtId="0" fontId="4" fillId="0" borderId="2" xfId="1" applyFont="1" applyBorder="1">
      <alignment vertical="center"/>
    </xf>
    <xf numFmtId="0" fontId="4" fillId="0" borderId="20" xfId="1" applyFont="1" applyBorder="1">
      <alignment vertical="center"/>
    </xf>
    <xf numFmtId="0" fontId="21" fillId="0" borderId="14" xfId="1" applyFont="1" applyBorder="1" applyAlignment="1"/>
    <xf numFmtId="0" fontId="21" fillId="0" borderId="5" xfId="1" applyFont="1" applyBorder="1" applyAlignment="1"/>
    <xf numFmtId="0" fontId="2" fillId="0" borderId="4" xfId="1" applyFont="1" applyBorder="1">
      <alignment vertical="center"/>
    </xf>
    <xf numFmtId="5" fontId="17" fillId="0" borderId="3" xfId="1" applyNumberFormat="1" applyFont="1" applyBorder="1">
      <alignment vertical="center"/>
    </xf>
    <xf numFmtId="0" fontId="4" fillId="0" borderId="14" xfId="1" applyFont="1" applyBorder="1" applyAlignment="1">
      <alignment horizontal="center" vertical="center"/>
    </xf>
    <xf numFmtId="0" fontId="4" fillId="0" borderId="5" xfId="1" applyFont="1" applyBorder="1" applyAlignment="1">
      <alignment horizontal="center" vertical="center"/>
    </xf>
    <xf numFmtId="0" fontId="17" fillId="0" borderId="5" xfId="1" applyFont="1" applyBorder="1">
      <alignment vertical="center"/>
    </xf>
    <xf numFmtId="0" fontId="4" fillId="0" borderId="31" xfId="1" applyFont="1" applyBorder="1">
      <alignment vertical="center"/>
    </xf>
    <xf numFmtId="0" fontId="4" fillId="0" borderId="16" xfId="1" applyFont="1" applyBorder="1">
      <alignment vertical="center"/>
    </xf>
    <xf numFmtId="0" fontId="4" fillId="0" borderId="17" xfId="1" applyFont="1" applyBorder="1">
      <alignment vertical="center"/>
    </xf>
    <xf numFmtId="0" fontId="4" fillId="0" borderId="19" xfId="1" applyFont="1" applyBorder="1">
      <alignment vertical="center"/>
    </xf>
    <xf numFmtId="0" fontId="4" fillId="0" borderId="1" xfId="1" applyFont="1" applyBorder="1">
      <alignment vertical="center"/>
    </xf>
    <xf numFmtId="0" fontId="9" fillId="0" borderId="2" xfId="1" applyFont="1" applyBorder="1">
      <alignment vertical="center"/>
    </xf>
    <xf numFmtId="0" fontId="4" fillId="0" borderId="2" xfId="1" applyFont="1" applyBorder="1" applyAlignment="1"/>
    <xf numFmtId="0" fontId="4" fillId="0" borderId="0" xfId="1" applyFont="1" applyAlignment="1">
      <alignment vertical="center" justifyLastLine="1"/>
    </xf>
    <xf numFmtId="0" fontId="4" fillId="0" borderId="4" xfId="1" applyFont="1" applyBorder="1" applyAlignment="1">
      <alignment vertical="center" justifyLastLine="1"/>
    </xf>
    <xf numFmtId="0" fontId="4" fillId="0" borderId="0" xfId="1" applyFont="1" applyAlignment="1"/>
    <xf numFmtId="38" fontId="5" fillId="0" borderId="0" xfId="2" applyFont="1" applyFill="1" applyBorder="1" applyAlignment="1" applyProtection="1">
      <alignment vertical="center" shrinkToFit="1"/>
    </xf>
    <xf numFmtId="0" fontId="4" fillId="0" borderId="15" xfId="1" applyFont="1" applyBorder="1" applyAlignment="1">
      <alignment horizontal="center" vertical="center"/>
    </xf>
    <xf numFmtId="0" fontId="4" fillId="0" borderId="18" xfId="1" applyFont="1" applyBorder="1">
      <alignment vertical="center"/>
    </xf>
    <xf numFmtId="38" fontId="5" fillId="0" borderId="16" xfId="2" applyFont="1" applyFill="1" applyBorder="1" applyAlignment="1" applyProtection="1">
      <alignment vertical="center" shrinkToFit="1"/>
    </xf>
    <xf numFmtId="0" fontId="4" fillId="0" borderId="19" xfId="1" applyFont="1" applyBorder="1" applyAlignment="1">
      <alignment horizontal="center" vertical="center"/>
    </xf>
    <xf numFmtId="0" fontId="4" fillId="0" borderId="1" xfId="1" applyFont="1" applyBorder="1" applyAlignment="1">
      <alignment horizontal="distributed" vertical="center"/>
    </xf>
    <xf numFmtId="0" fontId="4" fillId="0" borderId="2" xfId="1" applyFont="1" applyBorder="1" applyAlignment="1">
      <alignment horizontal="distributed" vertical="center"/>
    </xf>
    <xf numFmtId="0" fontId="4" fillId="0" borderId="3" xfId="1" applyFont="1" applyBorder="1">
      <alignment vertical="center"/>
    </xf>
    <xf numFmtId="0" fontId="4" fillId="0" borderId="4" xfId="1" applyFont="1" applyBorder="1" applyAlignment="1">
      <alignment horizontal="distributed" vertical="center"/>
    </xf>
    <xf numFmtId="0" fontId="4" fillId="0" borderId="16" xfId="1" applyFont="1" applyBorder="1" applyAlignment="1">
      <alignment horizontal="distributed" vertical="center"/>
    </xf>
    <xf numFmtId="0" fontId="4" fillId="0" borderId="18" xfId="1" applyFont="1" applyBorder="1" applyAlignment="1">
      <alignment horizontal="distributed" vertical="center"/>
    </xf>
    <xf numFmtId="0" fontId="1" fillId="0" borderId="20" xfId="1" applyBorder="1">
      <alignment vertical="center"/>
    </xf>
    <xf numFmtId="0" fontId="4" fillId="0" borderId="0" xfId="1" applyFont="1" applyAlignment="1">
      <alignment horizontal="distributed" vertical="center" justifyLastLine="1"/>
    </xf>
    <xf numFmtId="0" fontId="4" fillId="0" borderId="4" xfId="1" applyFont="1" applyBorder="1" applyAlignment="1">
      <alignment horizontal="distributed" vertical="center" justifyLastLine="1"/>
    </xf>
    <xf numFmtId="0" fontId="1" fillId="0" borderId="15" xfId="1" applyBorder="1" applyAlignment="1">
      <alignment horizontal="center" vertical="center"/>
    </xf>
    <xf numFmtId="0" fontId="4" fillId="0" borderId="3" xfId="1" applyFont="1" applyBorder="1" applyAlignment="1">
      <alignment horizontal="distributed" vertical="center"/>
    </xf>
    <xf numFmtId="0" fontId="9" fillId="0" borderId="4" xfId="1" applyFont="1" applyBorder="1" applyAlignment="1">
      <alignment horizontal="distributed" vertical="center"/>
    </xf>
    <xf numFmtId="0" fontId="4" fillId="0" borderId="5" xfId="1" applyFont="1" applyBorder="1" applyAlignment="1">
      <alignment horizontal="distributed" vertical="center"/>
    </xf>
    <xf numFmtId="0" fontId="1" fillId="0" borderId="2" xfId="1" applyBorder="1" applyAlignment="1">
      <alignment horizontal="left"/>
    </xf>
    <xf numFmtId="0" fontId="4" fillId="0" borderId="20" xfId="1" applyFont="1" applyBorder="1" applyAlignment="1">
      <alignment horizontal="center" vertical="center"/>
    </xf>
    <xf numFmtId="0" fontId="5" fillId="0" borderId="4" xfId="1" applyFont="1" applyBorder="1" applyAlignment="1"/>
    <xf numFmtId="0" fontId="1" fillId="0" borderId="0" xfId="1" applyAlignment="1">
      <alignment horizontal="left"/>
    </xf>
    <xf numFmtId="0" fontId="12" fillId="0" borderId="15" xfId="1" applyFont="1" applyBorder="1" applyAlignment="1">
      <alignment vertical="center" wrapText="1"/>
    </xf>
    <xf numFmtId="0" fontId="4" fillId="0" borderId="18" xfId="1" applyFont="1" applyBorder="1" applyAlignment="1">
      <alignment horizontal="center" vertical="center"/>
    </xf>
    <xf numFmtId="0" fontId="4" fillId="0" borderId="16" xfId="1" applyFont="1" applyBorder="1" applyAlignment="1">
      <alignment horizontal="center" vertical="center"/>
    </xf>
    <xf numFmtId="0" fontId="5" fillId="0" borderId="16" xfId="1" applyFont="1" applyBorder="1" applyAlignment="1">
      <alignment vertical="center" wrapText="1"/>
    </xf>
    <xf numFmtId="0" fontId="5" fillId="0" borderId="17" xfId="1" applyFont="1" applyBorder="1" applyAlignment="1"/>
    <xf numFmtId="0" fontId="12" fillId="0" borderId="19" xfId="1" applyFont="1" applyBorder="1" applyAlignment="1">
      <alignment vertical="center" wrapText="1"/>
    </xf>
    <xf numFmtId="0" fontId="28" fillId="0" borderId="14" xfId="1" applyFont="1" applyBorder="1">
      <alignment vertical="center"/>
    </xf>
    <xf numFmtId="0" fontId="28" fillId="0" borderId="5" xfId="1" applyFont="1" applyBorder="1">
      <alignment vertical="center"/>
    </xf>
    <xf numFmtId="0" fontId="27" fillId="0" borderId="5" xfId="1" applyFont="1" applyBorder="1">
      <alignment vertical="center"/>
    </xf>
    <xf numFmtId="0" fontId="27" fillId="0" borderId="14" xfId="1" applyFont="1" applyBorder="1">
      <alignment vertical="center"/>
    </xf>
    <xf numFmtId="0" fontId="5" fillId="0" borderId="29" xfId="1" applyFont="1" applyBorder="1" applyAlignment="1"/>
    <xf numFmtId="0" fontId="5" fillId="0" borderId="30" xfId="1" applyFont="1" applyBorder="1" applyAlignment="1"/>
    <xf numFmtId="0" fontId="1" fillId="0" borderId="14" xfId="1" applyBorder="1">
      <alignment vertical="center"/>
    </xf>
    <xf numFmtId="0" fontId="3" fillId="0" borderId="0" xfId="1" applyFont="1">
      <alignment vertical="center"/>
    </xf>
    <xf numFmtId="0" fontId="12" fillId="0" borderId="14" xfId="1" applyFont="1" applyBorder="1" applyAlignment="1">
      <alignment horizontal="center" vertical="center"/>
    </xf>
    <xf numFmtId="0" fontId="12" fillId="0" borderId="5" xfId="1" applyFont="1" applyBorder="1" applyAlignment="1">
      <alignment horizontal="center" vertical="center"/>
    </xf>
    <xf numFmtId="0" fontId="21" fillId="0" borderId="14" xfId="1" applyFont="1" applyBorder="1">
      <alignment vertical="center"/>
    </xf>
    <xf numFmtId="0" fontId="5" fillId="0" borderId="16" xfId="1" applyFont="1" applyBorder="1" applyAlignment="1">
      <alignment horizontal="center" vertical="center" shrinkToFit="1"/>
    </xf>
    <xf numFmtId="0" fontId="4" fillId="0" borderId="28" xfId="1" applyFont="1" applyBorder="1">
      <alignment vertical="center"/>
    </xf>
    <xf numFmtId="0" fontId="5" fillId="0" borderId="0" xfId="1" applyFont="1">
      <alignment vertical="center"/>
    </xf>
    <xf numFmtId="0" fontId="4" fillId="0" borderId="0" xfId="1" applyFont="1" applyAlignment="1">
      <alignment vertical="center" wrapText="1"/>
    </xf>
    <xf numFmtId="0" fontId="12" fillId="0" borderId="0" xfId="1" applyFont="1" applyAlignment="1">
      <alignment vertical="center" textRotation="255"/>
    </xf>
    <xf numFmtId="0" fontId="21" fillId="0" borderId="0" xfId="1" applyFont="1" applyAlignment="1"/>
    <xf numFmtId="0" fontId="2" fillId="0" borderId="0" xfId="1" applyFont="1" applyAlignment="1">
      <alignment horizontal="right" vertical="center"/>
    </xf>
    <xf numFmtId="0" fontId="2" fillId="0" borderId="15" xfId="1" applyFont="1" applyBorder="1" applyAlignment="1">
      <alignment horizontal="right" vertical="center"/>
    </xf>
    <xf numFmtId="0" fontId="19" fillId="0" borderId="0" xfId="1" applyFont="1" applyAlignment="1">
      <alignment horizontal="center" vertical="center" textRotation="255"/>
    </xf>
    <xf numFmtId="0" fontId="2" fillId="0" borderId="16" xfId="1" applyFont="1" applyBorder="1" applyAlignment="1">
      <alignment horizontal="right" vertical="center"/>
    </xf>
    <xf numFmtId="0" fontId="2" fillId="0" borderId="19" xfId="1" applyFont="1" applyBorder="1" applyAlignment="1">
      <alignment horizontal="right" vertical="center"/>
    </xf>
    <xf numFmtId="0" fontId="4" fillId="0" borderId="0" xfId="1" applyFont="1" applyAlignment="1">
      <alignment vertical="center" textRotation="255"/>
    </xf>
    <xf numFmtId="0" fontId="1" fillId="0" borderId="29" xfId="1" applyBorder="1">
      <alignment vertical="center"/>
    </xf>
    <xf numFmtId="0" fontId="1" fillId="0" borderId="8" xfId="1" applyBorder="1">
      <alignment vertical="center"/>
    </xf>
    <xf numFmtId="0" fontId="5" fillId="0" borderId="11" xfId="1" applyFont="1" applyBorder="1" applyAlignment="1"/>
    <xf numFmtId="0" fontId="5" fillId="0" borderId="13" xfId="1" applyFont="1" applyBorder="1" applyAlignment="1"/>
    <xf numFmtId="0" fontId="1" fillId="0" borderId="0" xfId="1" applyAlignment="1">
      <alignment vertical="center" textRotation="255"/>
    </xf>
    <xf numFmtId="0" fontId="2" fillId="0" borderId="0" xfId="1" applyFont="1" applyAlignment="1">
      <alignment vertical="center" textRotation="255"/>
    </xf>
    <xf numFmtId="0" fontId="4" fillId="0" borderId="29" xfId="1" applyFont="1" applyBorder="1">
      <alignment vertical="center"/>
    </xf>
    <xf numFmtId="0" fontId="4" fillId="0" borderId="8" xfId="1" applyFont="1" applyBorder="1">
      <alignment vertical="center"/>
    </xf>
    <xf numFmtId="0" fontId="4" fillId="0" borderId="9" xfId="1" applyFont="1" applyBorder="1">
      <alignment vertical="center"/>
    </xf>
    <xf numFmtId="0" fontId="4" fillId="0" borderId="11" xfId="1" applyFont="1" applyBorder="1">
      <alignment vertical="center"/>
    </xf>
    <xf numFmtId="0" fontId="5" fillId="0" borderId="2" xfId="1" applyFont="1" applyBorder="1">
      <alignment vertical="center"/>
    </xf>
    <xf numFmtId="0" fontId="2" fillId="0" borderId="16" xfId="1" applyFont="1" applyBorder="1">
      <alignment vertical="center"/>
    </xf>
    <xf numFmtId="0" fontId="2" fillId="0" borderId="0" xfId="1" applyFont="1" applyAlignment="1">
      <alignment vertical="center" textRotation="255" wrapText="1" readingOrder="1"/>
    </xf>
    <xf numFmtId="0" fontId="3" fillId="0" borderId="0" xfId="1" applyFont="1" applyAlignment="1">
      <alignment vertical="center" textRotation="255" readingOrder="1"/>
    </xf>
    <xf numFmtId="0" fontId="4" fillId="0" borderId="0" xfId="1" applyFont="1" applyAlignment="1">
      <alignment horizontal="left" vertical="center"/>
    </xf>
    <xf numFmtId="38" fontId="11" fillId="0" borderId="0" xfId="2" applyFont="1" applyFill="1" applyBorder="1" applyAlignment="1" applyProtection="1">
      <alignment vertical="center"/>
    </xf>
    <xf numFmtId="38" fontId="11" fillId="0" borderId="15" xfId="2" applyFont="1" applyFill="1" applyBorder="1" applyAlignment="1" applyProtection="1">
      <alignment vertical="center"/>
    </xf>
    <xf numFmtId="0" fontId="3" fillId="0" borderId="0" xfId="1" applyFont="1" applyAlignment="1">
      <alignment vertical="center" readingOrder="1"/>
    </xf>
    <xf numFmtId="0" fontId="22" fillId="0" borderId="5" xfId="1" applyFont="1" applyBorder="1">
      <alignment vertical="center"/>
    </xf>
    <xf numFmtId="38" fontId="11" fillId="0" borderId="0" xfId="2" applyFont="1" applyFill="1" applyBorder="1" applyAlignment="1" applyProtection="1">
      <alignment horizontal="center" vertical="center"/>
    </xf>
    <xf numFmtId="38" fontId="11" fillId="0" borderId="15" xfId="2" applyFont="1" applyFill="1" applyBorder="1" applyAlignment="1" applyProtection="1">
      <alignment horizontal="center" vertical="center"/>
    </xf>
    <xf numFmtId="0" fontId="3" fillId="0" borderId="0" xfId="1" applyFont="1" applyAlignment="1">
      <alignment vertical="top" textRotation="255" readingOrder="1"/>
    </xf>
    <xf numFmtId="38" fontId="11" fillId="0" borderId="16" xfId="2" applyFont="1" applyFill="1" applyBorder="1" applyAlignment="1" applyProtection="1">
      <alignment horizontal="center" vertical="center"/>
    </xf>
    <xf numFmtId="38" fontId="11" fillId="0" borderId="19" xfId="2" applyFont="1" applyFill="1" applyBorder="1" applyAlignment="1" applyProtection="1">
      <alignment horizontal="center" vertical="center"/>
    </xf>
    <xf numFmtId="0" fontId="2" fillId="0" borderId="0" xfId="1" applyFont="1" applyAlignment="1">
      <alignment horizontal="left" vertical="center"/>
    </xf>
    <xf numFmtId="38" fontId="15" fillId="0" borderId="2" xfId="2" applyFont="1" applyFill="1" applyBorder="1" applyAlignment="1" applyProtection="1">
      <alignment vertical="center"/>
    </xf>
    <xf numFmtId="38" fontId="15" fillId="0" borderId="20" xfId="2" applyFont="1" applyFill="1" applyBorder="1" applyAlignment="1" applyProtection="1">
      <alignment vertical="center"/>
    </xf>
    <xf numFmtId="0" fontId="4" fillId="0" borderId="0" xfId="1" applyFont="1" applyAlignment="1">
      <alignment vertical="center" shrinkToFit="1"/>
    </xf>
    <xf numFmtId="0" fontId="1" fillId="0" borderId="0" xfId="1" applyAlignment="1">
      <alignment horizontal="center" vertical="center" shrinkToFit="1"/>
    </xf>
    <xf numFmtId="0" fontId="22" fillId="0" borderId="0" xfId="1" applyFont="1">
      <alignment vertical="center"/>
    </xf>
    <xf numFmtId="38" fontId="15" fillId="0" borderId="0" xfId="2" applyFont="1" applyFill="1" applyBorder="1" applyAlignment="1" applyProtection="1">
      <alignment vertical="center"/>
    </xf>
    <xf numFmtId="38" fontId="15" fillId="0" borderId="15" xfId="2" applyFont="1" applyFill="1" applyBorder="1" applyAlignment="1" applyProtection="1">
      <alignment vertical="center"/>
    </xf>
    <xf numFmtId="0" fontId="1" fillId="0" borderId="0" xfId="1" applyAlignment="1">
      <alignment vertical="center" shrinkToFit="1"/>
    </xf>
    <xf numFmtId="0" fontId="12" fillId="0" borderId="0" xfId="1" applyFont="1" applyAlignment="1">
      <alignment horizontal="left" vertical="center"/>
    </xf>
    <xf numFmtId="0" fontId="29" fillId="0" borderId="0" xfId="1" applyFont="1">
      <alignment vertical="center"/>
    </xf>
    <xf numFmtId="0" fontId="5" fillId="0" borderId="0" xfId="1" applyFont="1" applyAlignment="1">
      <alignment horizontal="center"/>
    </xf>
    <xf numFmtId="0" fontId="16" fillId="0" borderId="10" xfId="1" applyFont="1" applyBorder="1" applyAlignment="1">
      <alignment vertical="center" wrapText="1"/>
    </xf>
    <xf numFmtId="0" fontId="29" fillId="0" borderId="14" xfId="1" applyFont="1" applyBorder="1">
      <alignment vertical="center"/>
    </xf>
    <xf numFmtId="0" fontId="20" fillId="0" borderId="0" xfId="1" applyFont="1" applyAlignment="1">
      <alignment horizontal="center" vertical="center" textRotation="255"/>
    </xf>
    <xf numFmtId="0" fontId="16" fillId="0" borderId="0" xfId="1" applyFont="1" applyAlignment="1">
      <alignment vertical="center" wrapText="1"/>
    </xf>
    <xf numFmtId="0" fontId="15" fillId="0" borderId="0" xfId="1" applyFont="1">
      <alignment vertical="center"/>
    </xf>
    <xf numFmtId="0" fontId="12" fillId="0" borderId="0" xfId="1" applyFont="1" applyAlignment="1"/>
    <xf numFmtId="0" fontId="16" fillId="0" borderId="7" xfId="1" applyFont="1" applyBorder="1" applyAlignment="1">
      <alignment vertical="center" wrapText="1"/>
    </xf>
    <xf numFmtId="0" fontId="2" fillId="0" borderId="0" xfId="1" applyFont="1" applyAlignment="1"/>
    <xf numFmtId="0" fontId="1" fillId="0" borderId="0" xfId="1" applyAlignment="1"/>
    <xf numFmtId="38" fontId="11" fillId="0" borderId="2" xfId="2" applyFont="1" applyFill="1" applyBorder="1" applyAlignment="1" applyProtection="1">
      <alignment horizontal="center" vertical="center"/>
    </xf>
    <xf numFmtId="38" fontId="11" fillId="0" borderId="20" xfId="2" applyFont="1" applyFill="1" applyBorder="1" applyAlignment="1" applyProtection="1">
      <alignment horizontal="center" vertical="center"/>
    </xf>
    <xf numFmtId="0" fontId="15" fillId="0" borderId="2" xfId="1" applyFont="1" applyBorder="1">
      <alignment vertical="center"/>
    </xf>
    <xf numFmtId="0" fontId="2" fillId="0" borderId="2" xfId="1" applyFont="1" applyBorder="1">
      <alignment vertical="center"/>
    </xf>
    <xf numFmtId="0" fontId="15" fillId="0" borderId="16" xfId="1" applyFont="1" applyBorder="1">
      <alignment vertical="center"/>
    </xf>
    <xf numFmtId="0" fontId="4" fillId="0" borderId="7" xfId="1" applyFont="1" applyBorder="1">
      <alignment vertical="center"/>
    </xf>
    <xf numFmtId="38" fontId="5" fillId="0" borderId="5" xfId="2" applyFont="1" applyFill="1" applyBorder="1" applyAlignment="1" applyProtection="1">
      <alignment vertical="center" shrinkToFit="1"/>
    </xf>
    <xf numFmtId="38" fontId="5" fillId="0" borderId="17" xfId="2" applyFont="1" applyFill="1" applyBorder="1" applyAlignment="1" applyProtection="1">
      <alignment vertical="center" shrinkToFit="1"/>
    </xf>
    <xf numFmtId="0" fontId="1" fillId="0" borderId="16" xfId="1" applyBorder="1" applyAlignment="1">
      <alignment horizontal="center" vertical="center"/>
    </xf>
    <xf numFmtId="0" fontId="1" fillId="0" borderId="19" xfId="1" applyBorder="1" applyAlignment="1">
      <alignment horizontal="center" vertical="center"/>
    </xf>
    <xf numFmtId="0" fontId="4" fillId="0" borderId="0" xfId="1" applyFont="1" applyAlignment="1">
      <alignment shrinkToFit="1"/>
    </xf>
    <xf numFmtId="38" fontId="17" fillId="0" borderId="0" xfId="2" applyFont="1" applyFill="1" applyBorder="1" applyAlignment="1" applyProtection="1">
      <alignment vertical="center"/>
    </xf>
    <xf numFmtId="0" fontId="34" fillId="0" borderId="0" xfId="1" applyFont="1" applyAlignment="1">
      <alignment vertical="center" wrapText="1" shrinkToFit="1"/>
    </xf>
    <xf numFmtId="38" fontId="17" fillId="0" borderId="7" xfId="2" applyFont="1" applyFill="1" applyBorder="1" applyAlignment="1" applyProtection="1">
      <alignment vertical="center"/>
    </xf>
    <xf numFmtId="0" fontId="4" fillId="0" borderId="30" xfId="1" applyFont="1" applyBorder="1">
      <alignment vertical="center"/>
    </xf>
    <xf numFmtId="0" fontId="7" fillId="0" borderId="0" xfId="1" applyFont="1">
      <alignment vertical="center"/>
    </xf>
    <xf numFmtId="0" fontId="4" fillId="0" borderId="14" xfId="1" applyFont="1" applyBorder="1" applyAlignment="1"/>
    <xf numFmtId="0" fontId="10" fillId="0" borderId="0" xfId="1" applyFont="1">
      <alignment vertical="center"/>
    </xf>
    <xf numFmtId="0" fontId="17" fillId="0" borderId="0" xfId="1" applyFont="1" applyAlignment="1">
      <alignment horizontal="center" vertical="center"/>
    </xf>
    <xf numFmtId="0" fontId="17" fillId="0" borderId="7" xfId="1" applyFont="1" applyBorder="1" applyAlignment="1">
      <alignment horizontal="center" vertical="center"/>
    </xf>
    <xf numFmtId="0" fontId="4" fillId="0" borderId="15" xfId="1" applyFont="1" applyBorder="1" applyAlignment="1"/>
    <xf numFmtId="0" fontId="4" fillId="0" borderId="16" xfId="1" applyFont="1" applyBorder="1" applyAlignment="1"/>
    <xf numFmtId="0" fontId="4" fillId="0" borderId="19" xfId="1" applyFont="1" applyBorder="1" applyAlignment="1"/>
    <xf numFmtId="0" fontId="3" fillId="0" borderId="15" xfId="1" applyFont="1" applyBorder="1" applyAlignment="1">
      <alignment horizontal="center" vertical="center"/>
    </xf>
    <xf numFmtId="0" fontId="4" fillId="0" borderId="5" xfId="1" applyFont="1" applyBorder="1" applyAlignment="1"/>
    <xf numFmtId="0" fontId="4" fillId="0" borderId="3" xfId="1" applyFont="1" applyBorder="1" applyAlignment="1"/>
    <xf numFmtId="0" fontId="3" fillId="0" borderId="2" xfId="1" applyFont="1" applyBorder="1" applyAlignment="1">
      <alignment horizontal="center" vertical="center"/>
    </xf>
    <xf numFmtId="0" fontId="3" fillId="0" borderId="20" xfId="1" applyFont="1" applyBorder="1" applyAlignment="1">
      <alignment horizontal="center" vertical="center"/>
    </xf>
    <xf numFmtId="0" fontId="1" fillId="0" borderId="0" xfId="1" applyAlignment="1">
      <alignment horizontal="left" vertical="center"/>
    </xf>
    <xf numFmtId="0" fontId="3" fillId="0" borderId="16" xfId="1" applyFont="1" applyBorder="1" applyAlignment="1">
      <alignment horizontal="center" vertical="center"/>
    </xf>
    <xf numFmtId="0" fontId="3" fillId="0" borderId="19" xfId="1" applyFont="1" applyBorder="1" applyAlignment="1">
      <alignment horizontal="center" vertical="center"/>
    </xf>
    <xf numFmtId="0" fontId="4" fillId="0" borderId="20" xfId="1" applyFont="1" applyBorder="1" applyAlignment="1"/>
    <xf numFmtId="0" fontId="4" fillId="0" borderId="17" xfId="1" applyFont="1" applyBorder="1" applyAlignment="1"/>
    <xf numFmtId="0" fontId="4" fillId="0" borderId="7" xfId="1" applyFont="1" applyBorder="1" applyAlignment="1"/>
    <xf numFmtId="0" fontId="3" fillId="0" borderId="30" xfId="1" applyFont="1" applyBorder="1" applyAlignment="1">
      <alignment horizontal="center" vertical="center"/>
    </xf>
    <xf numFmtId="0" fontId="4" fillId="0" borderId="0" xfId="1" applyFont="1" applyAlignment="1">
      <alignment horizontal="center" vertical="center" wrapText="1"/>
    </xf>
    <xf numFmtId="0" fontId="12" fillId="0" borderId="0" xfId="1" applyFont="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5" fillId="0" borderId="0" xfId="1" applyFont="1" applyAlignment="1" applyProtection="1">
      <alignment horizontal="center" vertical="center"/>
      <protection locked="0"/>
    </xf>
    <xf numFmtId="38" fontId="5" fillId="0" borderId="0" xfId="2" applyFont="1" applyBorder="1" applyAlignment="1" applyProtection="1">
      <alignment horizontal="right" vertical="center" shrinkToFit="1"/>
      <protection locked="0"/>
    </xf>
    <xf numFmtId="0" fontId="2" fillId="0" borderId="3" xfId="1" applyFont="1" applyBorder="1">
      <alignment vertical="center"/>
    </xf>
    <xf numFmtId="0" fontId="2" fillId="0" borderId="5" xfId="1" applyFont="1" applyBorder="1">
      <alignment vertical="center"/>
    </xf>
    <xf numFmtId="0" fontId="15" fillId="0" borderId="0" xfId="1" applyFont="1" applyAlignment="1"/>
    <xf numFmtId="0" fontId="15" fillId="0" borderId="0" xfId="1" applyFont="1" applyAlignment="1" applyProtection="1">
      <alignment horizontal="center"/>
      <protection locked="0"/>
    </xf>
    <xf numFmtId="0" fontId="22" fillId="0" borderId="0" xfId="1" applyFont="1" applyAlignment="1">
      <alignment horizontal="center" vertical="center"/>
    </xf>
    <xf numFmtId="0" fontId="4" fillId="0" borderId="9" xfId="1" applyFont="1" applyBorder="1" applyAlignment="1"/>
    <xf numFmtId="0" fontId="4" fillId="0" borderId="10" xfId="1" applyFont="1" applyBorder="1" applyAlignment="1"/>
    <xf numFmtId="0" fontId="4" fillId="0" borderId="11" xfId="1" applyFont="1" applyBorder="1" applyAlignment="1"/>
    <xf numFmtId="0" fontId="4" fillId="0" borderId="31" xfId="1" applyFont="1" applyBorder="1" applyAlignment="1"/>
    <xf numFmtId="0" fontId="4" fillId="0" borderId="28" xfId="1" applyFont="1" applyBorder="1" applyAlignment="1"/>
    <xf numFmtId="0" fontId="2" fillId="0" borderId="2" xfId="1" applyFont="1" applyBorder="1" applyAlignment="1"/>
    <xf numFmtId="0" fontId="2" fillId="0" borderId="3" xfId="1" applyFont="1" applyBorder="1" applyAlignment="1"/>
    <xf numFmtId="38" fontId="15" fillId="0" borderId="2" xfId="2" applyFont="1" applyBorder="1" applyAlignment="1" applyProtection="1">
      <alignment vertical="center" shrinkToFit="1"/>
      <protection locked="0"/>
    </xf>
    <xf numFmtId="0" fontId="2" fillId="0" borderId="5" xfId="1" applyFont="1" applyBorder="1" applyAlignment="1"/>
    <xf numFmtId="38" fontId="15" fillId="0" borderId="0" xfId="2" applyFont="1" applyBorder="1" applyAlignment="1" applyProtection="1">
      <alignment vertical="center" shrinkToFit="1"/>
      <protection locked="0"/>
    </xf>
    <xf numFmtId="0" fontId="18" fillId="0" borderId="4" xfId="1" applyFont="1" applyBorder="1" applyAlignment="1">
      <alignment wrapText="1"/>
    </xf>
    <xf numFmtId="0" fontId="18" fillId="0" borderId="0" xfId="1" applyFont="1" applyAlignment="1">
      <alignment wrapText="1"/>
    </xf>
    <xf numFmtId="0" fontId="4" fillId="0" borderId="8" xfId="1" applyFont="1" applyBorder="1" applyAlignment="1"/>
    <xf numFmtId="0" fontId="18" fillId="0" borderId="6" xfId="1" applyFont="1" applyBorder="1" applyAlignment="1">
      <alignment wrapText="1"/>
    </xf>
    <xf numFmtId="0" fontId="18" fillId="0" borderId="7" xfId="1" applyFont="1" applyBorder="1" applyAlignment="1">
      <alignment wrapText="1"/>
    </xf>
    <xf numFmtId="38" fontId="15" fillId="0" borderId="7" xfId="2" applyFont="1" applyBorder="1" applyAlignment="1" applyProtection="1">
      <alignment vertical="center" shrinkToFit="1"/>
      <protection locked="0"/>
    </xf>
    <xf numFmtId="0" fontId="2" fillId="0" borderId="0" xfId="1" applyFont="1" applyAlignment="1">
      <alignment vertical="distributed"/>
    </xf>
    <xf numFmtId="0" fontId="3" fillId="0" borderId="0" xfId="1" applyFont="1" applyAlignment="1">
      <alignment vertical="distributed"/>
    </xf>
    <xf numFmtId="0" fontId="4" fillId="0" borderId="30" xfId="1" applyFont="1" applyBorder="1" applyAlignment="1"/>
    <xf numFmtId="0" fontId="4" fillId="0" borderId="10" xfId="1" applyFont="1" applyBorder="1" applyAlignment="1">
      <alignment vertical="center" wrapText="1"/>
    </xf>
    <xf numFmtId="0" fontId="1" fillId="0" borderId="0" xfId="1" applyAlignment="1">
      <alignment vertical="distributed"/>
    </xf>
    <xf numFmtId="0" fontId="3" fillId="0" borderId="15" xfId="1" applyFont="1" applyBorder="1" applyAlignment="1"/>
    <xf numFmtId="0" fontId="3" fillId="0" borderId="16" xfId="1" applyFont="1" applyBorder="1" applyAlignment="1"/>
    <xf numFmtId="0" fontId="3" fillId="0" borderId="19" xfId="1" applyFont="1" applyBorder="1" applyAlignment="1"/>
    <xf numFmtId="0" fontId="16" fillId="0" borderId="0" xfId="1" applyFont="1" applyAlignment="1">
      <alignment horizontal="center" vertical="center"/>
    </xf>
    <xf numFmtId="0" fontId="26" fillId="0" borderId="0" xfId="1" applyFont="1">
      <alignment vertical="center"/>
    </xf>
    <xf numFmtId="0" fontId="26" fillId="0" borderId="0" xfId="1" applyFont="1" applyAlignment="1">
      <alignment horizontal="left"/>
    </xf>
    <xf numFmtId="0" fontId="26" fillId="0" borderId="0" xfId="1" applyFont="1" applyAlignment="1"/>
    <xf numFmtId="0" fontId="26" fillId="0" borderId="0" xfId="1" applyFont="1" applyAlignment="1">
      <alignment horizontal="center" vertical="center"/>
    </xf>
    <xf numFmtId="0" fontId="4" fillId="0" borderId="13" xfId="1" applyFont="1" applyBorder="1" applyAlignment="1"/>
    <xf numFmtId="0" fontId="2" fillId="0" borderId="0" xfId="1" applyFont="1" applyAlignment="1">
      <alignment horizontal="center"/>
    </xf>
    <xf numFmtId="0" fontId="4" fillId="0" borderId="0" xfId="1" applyFont="1" applyAlignment="1" applyProtection="1">
      <alignment horizontal="center"/>
      <protection locked="0"/>
    </xf>
    <xf numFmtId="0" fontId="2" fillId="0" borderId="0" xfId="1" applyFont="1" applyAlignment="1">
      <alignment vertical="center" wrapText="1" shrinkToFit="1"/>
    </xf>
    <xf numFmtId="0" fontId="4" fillId="0" borderId="0" xfId="1" applyFont="1" applyAlignment="1" applyProtection="1">
      <alignment horizontal="center" vertical="center"/>
      <protection locked="0"/>
    </xf>
    <xf numFmtId="0" fontId="4" fillId="0" borderId="0" xfId="1" applyFont="1" applyAlignment="1">
      <alignment horizontal="center" vertical="center" shrinkToFit="1"/>
    </xf>
    <xf numFmtId="0" fontId="4" fillId="0" borderId="0" xfId="1" applyFont="1" applyAlignment="1">
      <alignment horizontal="right" vertical="top"/>
    </xf>
    <xf numFmtId="0" fontId="2" fillId="0" borderId="0" xfId="1" applyFont="1" applyAlignment="1">
      <alignment horizontal="right" vertical="top"/>
    </xf>
    <xf numFmtId="0" fontId="2" fillId="0" borderId="0" xfId="1" applyFont="1" applyAlignment="1">
      <alignment vertical="top"/>
    </xf>
    <xf numFmtId="0" fontId="2" fillId="0" borderId="15" xfId="1" applyFont="1" applyBorder="1" applyAlignment="1">
      <alignment vertical="top"/>
    </xf>
    <xf numFmtId="0" fontId="2" fillId="0" borderId="7" xfId="1" applyFont="1" applyBorder="1" applyAlignment="1">
      <alignment vertical="top"/>
    </xf>
    <xf numFmtId="0" fontId="2" fillId="0" borderId="30" xfId="1" applyFont="1" applyBorder="1" applyAlignment="1">
      <alignment vertical="top"/>
    </xf>
    <xf numFmtId="0" fontId="4" fillId="0" borderId="15" xfId="1" applyFont="1" applyBorder="1" applyAlignment="1">
      <alignment horizontal="left" vertical="center"/>
    </xf>
    <xf numFmtId="0" fontId="2" fillId="0" borderId="0" xfId="1" applyFont="1" applyAlignment="1">
      <alignment horizontal="left" vertical="top"/>
    </xf>
    <xf numFmtId="0" fontId="4" fillId="0" borderId="0" xfId="1" applyFont="1" applyAlignment="1">
      <alignment horizontal="center" vertical="distributed"/>
    </xf>
    <xf numFmtId="0" fontId="4" fillId="0" borderId="0" xfId="1" applyFont="1" applyAlignment="1">
      <alignment vertical="distributed"/>
    </xf>
    <xf numFmtId="0" fontId="4" fillId="0" borderId="7" xfId="1" applyFont="1" applyBorder="1" applyAlignment="1">
      <alignment vertical="distributed"/>
    </xf>
    <xf numFmtId="0" fontId="4" fillId="0" borderId="0" xfId="1" applyFont="1" applyAlignment="1">
      <alignment horizontal="left" vertical="center" wrapText="1" shrinkToFit="1"/>
    </xf>
    <xf numFmtId="0" fontId="29" fillId="0" borderId="14" xfId="1" applyFont="1" applyBorder="1" applyAlignment="1"/>
    <xf numFmtId="0" fontId="29" fillId="0" borderId="5" xfId="1" applyFont="1" applyBorder="1" applyAlignment="1"/>
    <xf numFmtId="0" fontId="37" fillId="0" borderId="0" xfId="1" applyFont="1" applyAlignment="1"/>
    <xf numFmtId="0" fontId="37" fillId="0" borderId="14" xfId="1" applyFont="1" applyBorder="1" applyAlignment="1"/>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2" fillId="0" borderId="15" xfId="1" applyFont="1" applyBorder="1" applyAlignment="1">
      <alignment horizontal="center" vertical="center"/>
    </xf>
    <xf numFmtId="0" fontId="4" fillId="0" borderId="16"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7" xfId="1" applyFont="1" applyBorder="1" applyAlignment="1">
      <alignment horizontal="left" vertical="center"/>
    </xf>
    <xf numFmtId="0" fontId="4" fillId="0" borderId="30" xfId="1" applyFont="1" applyBorder="1" applyAlignment="1">
      <alignment horizontal="left" vertical="center"/>
    </xf>
    <xf numFmtId="0" fontId="4" fillId="0" borderId="18"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2" fillId="0" borderId="2" xfId="1" applyFont="1" applyBorder="1" applyAlignment="1">
      <alignment horizontal="center" vertical="center"/>
    </xf>
    <xf numFmtId="0" fontId="2" fillId="0" borderId="20" xfId="1" applyFont="1" applyBorder="1" applyAlignment="1">
      <alignment horizontal="center" vertical="center"/>
    </xf>
    <xf numFmtId="0" fontId="4" fillId="0" borderId="1" xfId="1" applyFont="1" applyBorder="1" applyAlignment="1" applyProtection="1">
      <alignment horizontal="center" vertical="center"/>
      <protection locked="0"/>
    </xf>
    <xf numFmtId="0" fontId="2" fillId="0" borderId="7" xfId="1" applyFont="1" applyBorder="1" applyAlignment="1">
      <alignment horizontal="center" vertical="center"/>
    </xf>
    <xf numFmtId="0" fontId="2" fillId="0" borderId="30"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176" fontId="15" fillId="0" borderId="4" xfId="1" applyNumberFormat="1" applyFont="1" applyBorder="1" applyAlignment="1" applyProtection="1">
      <alignment horizontal="right" vertical="center" wrapText="1"/>
      <protection locked="0"/>
    </xf>
    <xf numFmtId="176" fontId="15" fillId="0" borderId="0" xfId="1" applyNumberFormat="1" applyFont="1" applyAlignment="1" applyProtection="1">
      <alignment horizontal="right" vertical="center" wrapText="1"/>
      <protection locked="0"/>
    </xf>
    <xf numFmtId="176" fontId="15" fillId="0" borderId="15" xfId="1" applyNumberFormat="1" applyFont="1" applyBorder="1" applyAlignment="1" applyProtection="1">
      <alignment horizontal="right" vertical="center" wrapText="1"/>
      <protection locked="0"/>
    </xf>
    <xf numFmtId="176" fontId="15" fillId="0" borderId="18" xfId="1" applyNumberFormat="1" applyFont="1" applyBorder="1" applyAlignment="1" applyProtection="1">
      <alignment horizontal="right" vertical="center" wrapText="1"/>
      <protection locked="0"/>
    </xf>
    <xf numFmtId="176" fontId="15" fillId="0" borderId="16" xfId="1" applyNumberFormat="1" applyFont="1" applyBorder="1" applyAlignment="1" applyProtection="1">
      <alignment horizontal="right" vertical="center" wrapText="1"/>
      <protection locked="0"/>
    </xf>
    <xf numFmtId="176" fontId="15" fillId="0" borderId="19" xfId="1" applyNumberFormat="1" applyFont="1" applyBorder="1" applyAlignment="1" applyProtection="1">
      <alignment horizontal="right" vertical="center" wrapText="1"/>
      <protection locked="0"/>
    </xf>
    <xf numFmtId="38" fontId="15" fillId="0" borderId="2" xfId="2" applyFont="1" applyBorder="1" applyAlignment="1" applyProtection="1">
      <alignment horizontal="right" vertical="center" shrinkToFit="1"/>
      <protection locked="0"/>
    </xf>
    <xf numFmtId="38" fontId="15" fillId="0" borderId="0" xfId="2" applyFont="1" applyBorder="1" applyAlignment="1" applyProtection="1">
      <alignment horizontal="right" vertical="center" shrinkToFit="1"/>
      <protection locked="0"/>
    </xf>
    <xf numFmtId="38" fontId="15" fillId="0" borderId="16" xfId="2" applyFont="1" applyBorder="1" applyAlignment="1" applyProtection="1">
      <alignment horizontal="right" vertical="center" shrinkToFit="1"/>
      <protection locked="0"/>
    </xf>
    <xf numFmtId="38" fontId="15" fillId="0" borderId="1" xfId="2" applyFont="1" applyBorder="1" applyAlignment="1" applyProtection="1">
      <alignment horizontal="right" vertical="center" shrinkToFit="1"/>
      <protection locked="0"/>
    </xf>
    <xf numFmtId="38" fontId="15" fillId="0" borderId="4" xfId="2" applyFont="1" applyBorder="1" applyAlignment="1" applyProtection="1">
      <alignment horizontal="right" vertical="center" shrinkToFit="1"/>
      <protection locked="0"/>
    </xf>
    <xf numFmtId="38" fontId="15" fillId="0" borderId="18" xfId="2" applyFont="1" applyBorder="1" applyAlignment="1" applyProtection="1">
      <alignment horizontal="right" vertical="center" shrinkToFi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4" fillId="0" borderId="18" xfId="1" applyFont="1" applyBorder="1" applyAlignment="1" applyProtection="1">
      <alignment horizontal="center" vertical="center" wrapText="1"/>
      <protection locked="0"/>
    </xf>
    <xf numFmtId="0" fontId="4" fillId="0" borderId="17" xfId="1" applyFont="1" applyBorder="1" applyAlignment="1" applyProtection="1">
      <alignment horizontal="center" vertical="center" wrapText="1"/>
      <protection locked="0"/>
    </xf>
    <xf numFmtId="0" fontId="4" fillId="0" borderId="10" xfId="1" applyFont="1" applyBorder="1" applyAlignment="1">
      <alignment horizontal="left" vertical="center"/>
    </xf>
    <xf numFmtId="0" fontId="4" fillId="0" borderId="13" xfId="1" applyFont="1" applyBorder="1" applyAlignment="1">
      <alignment horizontal="left" vertical="center"/>
    </xf>
    <xf numFmtId="0" fontId="36" fillId="0" borderId="0" xfId="1" applyFont="1" applyAlignment="1">
      <alignment horizontal="center" vertical="top" wrapText="1" shrinkToFit="1"/>
    </xf>
    <xf numFmtId="0" fontId="36" fillId="0" borderId="7" xfId="1" applyFont="1" applyBorder="1" applyAlignment="1">
      <alignment horizontal="center" vertical="top" wrapText="1" shrinkToFit="1"/>
    </xf>
    <xf numFmtId="0" fontId="5" fillId="0" borderId="1" xfId="1" applyFont="1" applyBorder="1" applyAlignment="1">
      <alignment horizontal="center"/>
    </xf>
    <xf numFmtId="0" fontId="5" fillId="0" borderId="2" xfId="1" applyFont="1" applyBorder="1" applyAlignment="1">
      <alignment horizontal="center"/>
    </xf>
    <xf numFmtId="0" fontId="5" fillId="0" borderId="4" xfId="1" applyFont="1" applyBorder="1" applyAlignment="1">
      <alignment horizontal="center"/>
    </xf>
    <xf numFmtId="0" fontId="5" fillId="0" borderId="18" xfId="1" applyFont="1" applyBorder="1" applyAlignment="1">
      <alignment horizontal="center"/>
    </xf>
    <xf numFmtId="0" fontId="5" fillId="0" borderId="16" xfId="1" applyFont="1" applyBorder="1" applyAlignment="1">
      <alignment horizontal="center"/>
    </xf>
    <xf numFmtId="0" fontId="5" fillId="0" borderId="3" xfId="1" applyFont="1" applyBorder="1" applyAlignment="1">
      <alignment horizontal="center"/>
    </xf>
    <xf numFmtId="0" fontId="5" fillId="0" borderId="5" xfId="1" applyFont="1" applyBorder="1" applyAlignment="1">
      <alignment horizontal="center"/>
    </xf>
    <xf numFmtId="0" fontId="5" fillId="0" borderId="17" xfId="1" applyFont="1" applyBorder="1" applyAlignment="1">
      <alignment horizontal="center"/>
    </xf>
    <xf numFmtId="0" fontId="33" fillId="0" borderId="0" xfId="1" applyFont="1" applyAlignment="1">
      <alignment horizontal="left" vertical="center"/>
    </xf>
    <xf numFmtId="0" fontId="5" fillId="0" borderId="7" xfId="1" applyFont="1" applyBorder="1" applyAlignment="1">
      <alignment horizontal="center" vertical="center"/>
    </xf>
    <xf numFmtId="0" fontId="4" fillId="0" borderId="0" xfId="1" applyFont="1" applyAlignment="1">
      <alignment vertical="center" wrapText="1" shrinkToFit="1"/>
    </xf>
    <xf numFmtId="0" fontId="16" fillId="0" borderId="14" xfId="1" applyFont="1" applyBorder="1" applyAlignment="1">
      <alignment vertical="center" wrapText="1"/>
    </xf>
    <xf numFmtId="0" fontId="16" fillId="0" borderId="15" xfId="1" applyFont="1" applyBorder="1" applyAlignment="1">
      <alignment vertical="center" wrapText="1"/>
    </xf>
    <xf numFmtId="0" fontId="16" fillId="0" borderId="29" xfId="1" applyFont="1" applyBorder="1" applyAlignment="1">
      <alignment vertical="center" wrapText="1"/>
    </xf>
    <xf numFmtId="0" fontId="16" fillId="0" borderId="30" xfId="1" applyFont="1" applyBorder="1" applyAlignment="1">
      <alignment vertical="center" wrapText="1"/>
    </xf>
    <xf numFmtId="0" fontId="1" fillId="0" borderId="15" xfId="1" applyBorder="1" applyAlignment="1"/>
    <xf numFmtId="0" fontId="4" fillId="0" borderId="2" xfId="1" applyFont="1" applyBorder="1" applyAlignment="1">
      <alignment vertical="center" shrinkToFit="1"/>
    </xf>
    <xf numFmtId="0" fontId="4" fillId="0" borderId="20" xfId="1" applyFont="1" applyBorder="1" applyAlignment="1">
      <alignment vertical="center" shrinkToFit="1"/>
    </xf>
    <xf numFmtId="0" fontId="12" fillId="0" borderId="5" xfId="1" applyFont="1" applyBorder="1">
      <alignment vertical="center"/>
    </xf>
    <xf numFmtId="38" fontId="11" fillId="0" borderId="2" xfId="2" applyFont="1" applyFill="1" applyBorder="1" applyAlignment="1" applyProtection="1">
      <alignment vertical="center"/>
    </xf>
    <xf numFmtId="38" fontId="11" fillId="0" borderId="20" xfId="2" applyFont="1" applyFill="1" applyBorder="1" applyAlignment="1" applyProtection="1">
      <alignment vertical="center"/>
    </xf>
    <xf numFmtId="0" fontId="4" fillId="0" borderId="0" xfId="1" applyFont="1" applyAlignment="1">
      <alignment horizontal="center" vertical="distributed"/>
    </xf>
    <xf numFmtId="0" fontId="4" fillId="0" borderId="39" xfId="1" applyFont="1" applyBorder="1" applyAlignment="1">
      <alignment horizontal="center" vertical="center" textRotation="255"/>
    </xf>
    <xf numFmtId="0" fontId="4" fillId="0" borderId="32" xfId="1" applyFont="1" applyBorder="1" applyAlignment="1">
      <alignment horizontal="center" vertical="center" textRotation="255"/>
    </xf>
    <xf numFmtId="0" fontId="5" fillId="0" borderId="4" xfId="1" applyFont="1" applyBorder="1" applyAlignment="1" applyProtection="1">
      <alignment horizontal="center" vertical="center" shrinkToFit="1"/>
      <protection locked="0"/>
    </xf>
    <xf numFmtId="0" fontId="5" fillId="0" borderId="0" xfId="1" applyFont="1" applyAlignment="1" applyProtection="1">
      <alignment horizontal="center" vertical="center" shrinkToFit="1"/>
      <protection locked="0"/>
    </xf>
    <xf numFmtId="0" fontId="5" fillId="0" borderId="15" xfId="1" applyFont="1" applyBorder="1" applyAlignment="1" applyProtection="1">
      <alignment horizontal="center" vertical="center" shrinkToFit="1"/>
      <protection locked="0"/>
    </xf>
    <xf numFmtId="0" fontId="5" fillId="0" borderId="18" xfId="1" applyFont="1" applyBorder="1" applyAlignment="1" applyProtection="1">
      <alignment horizontal="center" vertical="center" shrinkToFit="1"/>
      <protection locked="0"/>
    </xf>
    <xf numFmtId="0" fontId="5" fillId="0" borderId="16" xfId="1" applyFont="1" applyBorder="1" applyAlignment="1" applyProtection="1">
      <alignment horizontal="center" vertical="center" shrinkToFit="1"/>
      <protection locked="0"/>
    </xf>
    <xf numFmtId="0" fontId="5" fillId="0" borderId="19" xfId="1" applyFont="1" applyBorder="1" applyAlignment="1" applyProtection="1">
      <alignment horizontal="center" vertical="center" shrinkToFit="1"/>
      <protection locked="0"/>
    </xf>
    <xf numFmtId="176" fontId="6" fillId="0" borderId="1" xfId="1" applyNumberFormat="1" applyFont="1" applyBorder="1" applyAlignment="1" applyProtection="1">
      <alignment horizontal="right" vertical="center"/>
      <protection locked="0"/>
    </xf>
    <xf numFmtId="176" fontId="6" fillId="0" borderId="2" xfId="1" applyNumberFormat="1" applyFont="1" applyBorder="1" applyAlignment="1" applyProtection="1">
      <alignment horizontal="right" vertical="center"/>
      <protection locked="0"/>
    </xf>
    <xf numFmtId="176" fontId="6" fillId="0" borderId="4" xfId="1" applyNumberFormat="1" applyFont="1" applyBorder="1" applyAlignment="1" applyProtection="1">
      <alignment horizontal="right" vertical="center"/>
      <protection locked="0"/>
    </xf>
    <xf numFmtId="176" fontId="6" fillId="0" borderId="0" xfId="1" applyNumberFormat="1" applyFont="1" applyAlignment="1" applyProtection="1">
      <alignment horizontal="right" vertical="center"/>
      <protection locked="0"/>
    </xf>
    <xf numFmtId="176" fontId="6" fillId="0" borderId="18" xfId="1" applyNumberFormat="1" applyFont="1" applyBorder="1" applyAlignment="1" applyProtection="1">
      <alignment horizontal="right" vertical="center"/>
      <protection locked="0"/>
    </xf>
    <xf numFmtId="176" fontId="6" fillId="0" borderId="16" xfId="1" applyNumberFormat="1" applyFont="1" applyBorder="1" applyAlignment="1" applyProtection="1">
      <alignment horizontal="right" vertical="center"/>
      <protection locked="0"/>
    </xf>
    <xf numFmtId="0" fontId="26" fillId="0" borderId="0" xfId="1" applyFont="1" applyAlignment="1">
      <alignment horizontal="left" vertical="center"/>
    </xf>
    <xf numFmtId="0" fontId="26" fillId="0" borderId="7" xfId="1" applyFont="1" applyBorder="1" applyAlignment="1">
      <alignment horizontal="left" vertical="center"/>
    </xf>
    <xf numFmtId="0" fontId="2" fillId="0" borderId="10" xfId="1" applyFont="1" applyBorder="1" applyAlignment="1">
      <alignment horizontal="left"/>
    </xf>
    <xf numFmtId="0" fontId="2" fillId="0" borderId="0" xfId="1" applyFont="1" applyAlignment="1">
      <alignment horizontal="left"/>
    </xf>
    <xf numFmtId="0" fontId="4" fillId="0" borderId="0" xfId="1" applyFont="1" applyAlignment="1">
      <alignment horizontal="left" vertical="center"/>
    </xf>
    <xf numFmtId="0" fontId="4" fillId="0" borderId="12"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Alignment="1">
      <alignment horizontal="center" vertical="center" wrapText="1"/>
    </xf>
    <xf numFmtId="0" fontId="4" fillId="0" borderId="5"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0" xfId="1" applyFont="1" applyBorder="1" applyAlignment="1">
      <alignment horizontal="left" vertical="center"/>
    </xf>
    <xf numFmtId="0" fontId="12" fillId="0" borderId="0" xfId="1" applyFont="1" applyAlignment="1">
      <alignment horizontal="center" vertical="center"/>
    </xf>
    <xf numFmtId="0" fontId="18" fillId="0" borderId="1"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1" fillId="0" borderId="1" xfId="1" applyFont="1" applyBorder="1" applyAlignment="1" applyProtection="1">
      <alignment horizontal="center" vertical="center" shrinkToFit="1"/>
      <protection locked="0"/>
    </xf>
    <xf numFmtId="0" fontId="11" fillId="0" borderId="2" xfId="1" applyFont="1" applyBorder="1" applyAlignment="1" applyProtection="1">
      <alignment horizontal="center" vertical="center" shrinkToFit="1"/>
      <protection locked="0"/>
    </xf>
    <xf numFmtId="0" fontId="11" fillId="0" borderId="3" xfId="1" applyFont="1" applyBorder="1" applyAlignment="1" applyProtection="1">
      <alignment horizontal="center" vertical="center" shrinkToFit="1"/>
      <protection locked="0"/>
    </xf>
    <xf numFmtId="0" fontId="11" fillId="0" borderId="4" xfId="1" applyFont="1" applyBorder="1" applyAlignment="1" applyProtection="1">
      <alignment horizontal="center" vertical="center" shrinkToFit="1"/>
      <protection locked="0"/>
    </xf>
    <xf numFmtId="0" fontId="11" fillId="0" borderId="0" xfId="1" applyFont="1" applyAlignment="1" applyProtection="1">
      <alignment horizontal="center" vertical="center" shrinkToFit="1"/>
      <protection locked="0"/>
    </xf>
    <xf numFmtId="0" fontId="11" fillId="0" borderId="5" xfId="1" applyFont="1" applyBorder="1" applyAlignment="1" applyProtection="1">
      <alignment horizontal="center" vertical="center" shrinkToFit="1"/>
      <protection locked="0"/>
    </xf>
    <xf numFmtId="0" fontId="11" fillId="0" borderId="18"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17" xfId="1" applyFont="1" applyBorder="1" applyAlignment="1" applyProtection="1">
      <alignment horizontal="center" vertical="center" shrinkToFit="1"/>
      <protection locked="0"/>
    </xf>
    <xf numFmtId="0" fontId="2" fillId="0" borderId="1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7" xfId="1" applyFont="1" applyBorder="1" applyAlignment="1">
      <alignment horizontal="center" vertical="center" wrapText="1"/>
    </xf>
    <xf numFmtId="0" fontId="15" fillId="0" borderId="2" xfId="1" applyFont="1" applyBorder="1" applyAlignment="1" applyProtection="1">
      <alignment horizontal="center" vertical="center" shrinkToFit="1"/>
      <protection locked="0"/>
    </xf>
    <xf numFmtId="0" fontId="15" fillId="0" borderId="0" xfId="1" applyFont="1" applyAlignment="1" applyProtection="1">
      <alignment horizontal="center" vertical="center" shrinkToFit="1"/>
      <protection locked="0"/>
    </xf>
    <xf numFmtId="0" fontId="4" fillId="0" borderId="1" xfId="1" applyFont="1" applyBorder="1" applyAlignment="1">
      <alignment horizontal="center" vertical="distributed" wrapText="1"/>
    </xf>
    <xf numFmtId="0" fontId="4" fillId="0" borderId="2" xfId="1" applyFont="1" applyBorder="1" applyAlignment="1">
      <alignment horizontal="center" vertical="distributed"/>
    </xf>
    <xf numFmtId="0" fontId="4" fillId="0" borderId="3" xfId="1" applyFont="1" applyBorder="1" applyAlignment="1">
      <alignment horizontal="center" vertical="distributed"/>
    </xf>
    <xf numFmtId="0" fontId="4" fillId="0" borderId="4" xfId="1" applyFont="1" applyBorder="1" applyAlignment="1">
      <alignment horizontal="center" vertical="distributed"/>
    </xf>
    <xf numFmtId="0" fontId="4" fillId="0" borderId="5" xfId="1" applyFont="1" applyBorder="1" applyAlignment="1">
      <alignment horizontal="center" vertical="distributed"/>
    </xf>
    <xf numFmtId="0" fontId="4" fillId="0" borderId="18" xfId="1" applyFont="1" applyBorder="1" applyAlignment="1">
      <alignment horizontal="center" vertical="distributed"/>
    </xf>
    <xf numFmtId="0" fontId="4" fillId="0" borderId="16" xfId="1" applyFont="1" applyBorder="1" applyAlignment="1">
      <alignment horizontal="center" vertical="distributed"/>
    </xf>
    <xf numFmtId="0" fontId="4" fillId="0" borderId="17" xfId="1" applyFont="1" applyBorder="1" applyAlignment="1">
      <alignment horizontal="center" vertical="distributed"/>
    </xf>
    <xf numFmtId="0" fontId="12" fillId="0" borderId="4"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4" xfId="1" applyFont="1" applyBorder="1" applyAlignment="1">
      <alignment horizontal="right" vertical="center"/>
    </xf>
    <xf numFmtId="0" fontId="12" fillId="0" borderId="5" xfId="1" applyFont="1" applyBorder="1" applyAlignment="1">
      <alignment horizontal="right" vertical="center"/>
    </xf>
    <xf numFmtId="0" fontId="12" fillId="0" borderId="18" xfId="1" applyFont="1" applyBorder="1" applyAlignment="1">
      <alignment horizontal="right" vertical="center"/>
    </xf>
    <xf numFmtId="0" fontId="12" fillId="0" borderId="17" xfId="1" applyFont="1" applyBorder="1" applyAlignment="1">
      <alignment horizontal="right" vertical="center"/>
    </xf>
    <xf numFmtId="0" fontId="4" fillId="0" borderId="4" xfId="1" applyFont="1" applyBorder="1" applyAlignment="1" applyProtection="1">
      <alignment horizontal="center" vertical="center"/>
      <protection locked="0"/>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14" xfId="1" applyFont="1" applyBorder="1" applyAlignment="1">
      <alignment horizontal="center" vertical="center"/>
    </xf>
    <xf numFmtId="0" fontId="29" fillId="0" borderId="14" xfId="1" applyFont="1" applyBorder="1" applyAlignment="1">
      <alignment horizontal="center" vertical="center"/>
    </xf>
    <xf numFmtId="0" fontId="22" fillId="0" borderId="5" xfId="1" applyFont="1" applyBorder="1" applyAlignment="1">
      <alignment horizontal="center" vertical="center"/>
    </xf>
    <xf numFmtId="0" fontId="22" fillId="0" borderId="14" xfId="1" applyFont="1" applyBorder="1" applyAlignment="1">
      <alignment horizontal="center"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0" xfId="1" applyFont="1" applyAlignment="1">
      <alignment horizontal="center" vertical="center" shrinkToFit="1"/>
    </xf>
    <xf numFmtId="0" fontId="5" fillId="0" borderId="5"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8"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17" xfId="1" applyFont="1" applyBorder="1" applyAlignment="1">
      <alignment horizontal="center" vertical="center" shrinkToFit="1"/>
    </xf>
    <xf numFmtId="0" fontId="16" fillId="0" borderId="21" xfId="1" applyFont="1" applyBorder="1" applyAlignment="1">
      <alignment horizontal="center" vertical="center"/>
    </xf>
    <xf numFmtId="0" fontId="15" fillId="0" borderId="1" xfId="1" applyFont="1" applyBorder="1" applyAlignment="1" applyProtection="1">
      <alignment horizontal="center" vertical="center"/>
      <protection locked="0"/>
    </xf>
    <xf numFmtId="0" fontId="15" fillId="0" borderId="34" xfId="1" applyFont="1" applyBorder="1" applyAlignment="1" applyProtection="1">
      <alignment horizontal="center" vertical="center"/>
      <protection locked="0"/>
    </xf>
    <xf numFmtId="0" fontId="15" fillId="0" borderId="4" xfId="1" applyFont="1" applyBorder="1" applyAlignment="1" applyProtection="1">
      <alignment horizontal="center" vertical="center"/>
      <protection locked="0"/>
    </xf>
    <xf numFmtId="0" fontId="15" fillId="0" borderId="40" xfId="1" applyFont="1" applyBorder="1" applyAlignment="1" applyProtection="1">
      <alignment horizontal="center" vertical="center"/>
      <protection locked="0"/>
    </xf>
    <xf numFmtId="0" fontId="15" fillId="0" borderId="18" xfId="1" applyFont="1" applyBorder="1" applyAlignment="1" applyProtection="1">
      <alignment horizontal="center" vertical="center"/>
      <protection locked="0"/>
    </xf>
    <xf numFmtId="0" fontId="15" fillId="0" borderId="45" xfId="1" applyFont="1" applyBorder="1" applyAlignment="1" applyProtection="1">
      <alignment horizontal="center" vertical="center"/>
      <protection locked="0"/>
    </xf>
    <xf numFmtId="0" fontId="15" fillId="0" borderId="35" xfId="1" applyFont="1" applyBorder="1" applyAlignment="1" applyProtection="1">
      <alignment horizontal="center" vertical="center"/>
      <protection locked="0"/>
    </xf>
    <xf numFmtId="0" fontId="15" fillId="0" borderId="41" xfId="1" applyFont="1" applyBorder="1" applyAlignment="1" applyProtection="1">
      <alignment horizontal="center" vertical="center"/>
      <protection locked="0"/>
    </xf>
    <xf numFmtId="0" fontId="15" fillId="0" borderId="46" xfId="1" applyFont="1" applyBorder="1" applyAlignment="1" applyProtection="1">
      <alignment horizontal="center" vertical="center"/>
      <protection locked="0"/>
    </xf>
    <xf numFmtId="0" fontId="12" fillId="0" borderId="1" xfId="1" applyFont="1" applyBorder="1" applyAlignment="1">
      <alignment horizontal="center" vertical="distributed"/>
    </xf>
    <xf numFmtId="0" fontId="12" fillId="0" borderId="2" xfId="1" applyFont="1" applyBorder="1" applyAlignment="1">
      <alignment horizontal="center" vertical="distributed"/>
    </xf>
    <xf numFmtId="0" fontId="12" fillId="0" borderId="3" xfId="1" applyFont="1" applyBorder="1" applyAlignment="1">
      <alignment horizontal="center" vertical="distributed"/>
    </xf>
    <xf numFmtId="0" fontId="12" fillId="0" borderId="4" xfId="1" applyFont="1" applyBorder="1" applyAlignment="1">
      <alignment horizontal="center" vertical="distributed"/>
    </xf>
    <xf numFmtId="0" fontId="12" fillId="0" borderId="0" xfId="1" applyFont="1" applyAlignment="1">
      <alignment horizontal="center" vertical="distributed"/>
    </xf>
    <xf numFmtId="0" fontId="12" fillId="0" borderId="5" xfId="1" applyFont="1" applyBorder="1" applyAlignment="1">
      <alignment horizontal="center" vertical="distributed"/>
    </xf>
    <xf numFmtId="0" fontId="12" fillId="0" borderId="18" xfId="1" applyFont="1" applyBorder="1" applyAlignment="1">
      <alignment horizontal="center" vertical="distributed"/>
    </xf>
    <xf numFmtId="0" fontId="12" fillId="0" borderId="16" xfId="1" applyFont="1" applyBorder="1" applyAlignment="1">
      <alignment horizontal="center" vertical="distributed"/>
    </xf>
    <xf numFmtId="0" fontId="12" fillId="0" borderId="17" xfId="1" applyFont="1" applyBorder="1" applyAlignment="1">
      <alignment horizontal="center" vertical="distributed"/>
    </xf>
    <xf numFmtId="0" fontId="5" fillId="0" borderId="1"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5" fillId="0" borderId="18" xfId="1" applyFont="1" applyBorder="1" applyAlignment="1" applyProtection="1">
      <alignment horizontal="center" vertical="center" wrapText="1"/>
      <protection locked="0"/>
    </xf>
    <xf numFmtId="0" fontId="5" fillId="0" borderId="16" xfId="1" applyFont="1" applyBorder="1" applyAlignment="1" applyProtection="1">
      <alignment horizontal="center" vertical="center" wrapText="1"/>
      <protection locked="0"/>
    </xf>
    <xf numFmtId="0" fontId="5" fillId="0" borderId="17"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3" fillId="0" borderId="20"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15" xfId="1" applyFont="1" applyBorder="1" applyAlignment="1" applyProtection="1">
      <alignment horizontal="center" vertical="center"/>
      <protection locked="0"/>
    </xf>
    <xf numFmtId="0" fontId="13" fillId="0" borderId="18" xfId="1" applyFont="1" applyBorder="1" applyAlignment="1" applyProtection="1">
      <alignment horizontal="center" vertical="center"/>
      <protection locked="0"/>
    </xf>
    <xf numFmtId="0" fontId="13" fillId="0" borderId="16" xfId="1" applyFont="1" applyBorder="1" applyAlignment="1" applyProtection="1">
      <alignment horizontal="center" vertical="center"/>
      <protection locked="0"/>
    </xf>
    <xf numFmtId="0" fontId="13" fillId="0" borderId="19" xfId="1" applyFont="1" applyBorder="1" applyAlignment="1" applyProtection="1">
      <alignment horizontal="center" vertical="center"/>
      <protection locked="0"/>
    </xf>
    <xf numFmtId="0" fontId="4" fillId="0" borderId="4" xfId="1" applyFont="1" applyBorder="1" applyAlignment="1">
      <alignment horizontal="center"/>
    </xf>
    <xf numFmtId="0" fontId="4" fillId="0" borderId="0" xfId="1" applyFont="1" applyAlignment="1">
      <alignment horizontal="center"/>
    </xf>
    <xf numFmtId="0" fontId="4" fillId="0" borderId="5" xfId="1" applyFont="1" applyBorder="1" applyAlignment="1">
      <alignment horizontal="center"/>
    </xf>
    <xf numFmtId="0" fontId="13" fillId="0" borderId="26" xfId="1" applyFont="1" applyBorder="1" applyAlignment="1" applyProtection="1">
      <alignment horizontal="center" vertical="distributed"/>
      <protection locked="0"/>
    </xf>
    <xf numFmtId="0" fontId="13" fillId="0" borderId="22" xfId="1" applyFont="1" applyBorder="1" applyAlignment="1" applyProtection="1">
      <alignment horizontal="center" vertical="distributed"/>
      <protection locked="0"/>
    </xf>
    <xf numFmtId="0" fontId="13" fillId="0" borderId="23" xfId="1" applyFont="1" applyBorder="1" applyAlignment="1" applyProtection="1">
      <alignment horizontal="center" vertical="center" shrinkToFit="1"/>
      <protection locked="0"/>
    </xf>
    <xf numFmtId="0" fontId="13" fillId="0" borderId="22" xfId="1" applyFont="1" applyBorder="1" applyAlignment="1" applyProtection="1">
      <alignment horizontal="center" vertical="center" shrinkToFit="1"/>
      <protection locked="0"/>
    </xf>
    <xf numFmtId="0" fontId="13" fillId="0" borderId="24" xfId="1" applyFont="1" applyBorder="1" applyAlignment="1" applyProtection="1">
      <alignment horizontal="center" vertical="center" shrinkToFit="1"/>
      <protection locked="0"/>
    </xf>
    <xf numFmtId="0" fontId="13" fillId="0" borderId="27"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protection locked="0"/>
    </xf>
    <xf numFmtId="0" fontId="13" fillId="0" borderId="25" xfId="1" applyFont="1" applyBorder="1" applyAlignment="1" applyProtection="1">
      <alignment horizontal="center" vertical="center"/>
      <protection locked="0"/>
    </xf>
    <xf numFmtId="0" fontId="13" fillId="0" borderId="21" xfId="1" applyFont="1" applyBorder="1" applyAlignment="1" applyProtection="1">
      <alignment horizontal="center" vertical="center" shrinkToFit="1"/>
      <protection locked="0"/>
    </xf>
    <xf numFmtId="0" fontId="13" fillId="0" borderId="27" xfId="1" applyFont="1" applyBorder="1" applyAlignment="1" applyProtection="1">
      <alignment horizontal="center" vertical="center"/>
      <protection locked="0"/>
    </xf>
    <xf numFmtId="0" fontId="12" fillId="0" borderId="1" xfId="1" applyFont="1" applyBorder="1" applyAlignment="1" applyProtection="1">
      <alignment horizontal="center" shrinkToFit="1"/>
      <protection locked="0"/>
    </xf>
    <xf numFmtId="0" fontId="12" fillId="0" borderId="2" xfId="1" applyFont="1" applyBorder="1" applyAlignment="1" applyProtection="1">
      <alignment horizontal="center" shrinkToFit="1"/>
      <protection locked="0"/>
    </xf>
    <xf numFmtId="0" fontId="12" fillId="0" borderId="3" xfId="1" applyFont="1" applyBorder="1" applyAlignment="1" applyProtection="1">
      <alignment horizontal="center" shrinkToFit="1"/>
      <protection locked="0"/>
    </xf>
    <xf numFmtId="0" fontId="12" fillId="0" borderId="18" xfId="1" applyFont="1" applyBorder="1" applyAlignment="1" applyProtection="1">
      <alignment horizontal="center" shrinkToFit="1"/>
      <protection locked="0"/>
    </xf>
    <xf numFmtId="0" fontId="12" fillId="0" borderId="16" xfId="1" applyFont="1" applyBorder="1" applyAlignment="1" applyProtection="1">
      <alignment horizontal="center" shrinkToFit="1"/>
      <protection locked="0"/>
    </xf>
    <xf numFmtId="0" fontId="12" fillId="0" borderId="17" xfId="1" applyFont="1" applyBorder="1" applyAlignment="1" applyProtection="1">
      <alignment horizontal="center" shrinkToFit="1"/>
      <protection locked="0"/>
    </xf>
    <xf numFmtId="0" fontId="12" fillId="0" borderId="1" xfId="1" applyFont="1" applyBorder="1" applyAlignment="1">
      <alignment horizontal="center" vertical="center"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0" xfId="1" applyFont="1" applyAlignment="1">
      <alignment horizontal="center" vertical="center" shrinkToFit="1"/>
    </xf>
    <xf numFmtId="0" fontId="12" fillId="0" borderId="5" xfId="1" applyFont="1" applyBorder="1" applyAlignment="1">
      <alignment horizontal="center" vertical="center" shrinkToFit="1"/>
    </xf>
    <xf numFmtId="0" fontId="13" fillId="0" borderId="21" xfId="1" applyFont="1" applyBorder="1" applyAlignment="1" applyProtection="1">
      <alignment horizontal="center" vertical="center"/>
      <protection locked="0"/>
    </xf>
    <xf numFmtId="0" fontId="13" fillId="0" borderId="22" xfId="1" applyFont="1" applyBorder="1" applyAlignment="1" applyProtection="1">
      <alignment horizontal="center" vertical="center"/>
      <protection locked="0"/>
    </xf>
    <xf numFmtId="0" fontId="13" fillId="0" borderId="1" xfId="1" applyFont="1" applyBorder="1" applyAlignment="1" applyProtection="1">
      <alignment horizontal="center" vertical="center" shrinkToFit="1"/>
      <protection locked="0"/>
    </xf>
    <xf numFmtId="0" fontId="13" fillId="0" borderId="2" xfId="1" applyFont="1" applyBorder="1" applyAlignment="1" applyProtection="1">
      <alignment horizontal="center" vertical="center" shrinkToFit="1"/>
      <protection locked="0"/>
    </xf>
    <xf numFmtId="0" fontId="13" fillId="0" borderId="3"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0" borderId="0" xfId="1" applyFont="1" applyAlignment="1" applyProtection="1">
      <alignment horizontal="center" vertical="center" shrinkToFit="1"/>
      <protection locked="0"/>
    </xf>
    <xf numFmtId="0" fontId="13" fillId="0" borderId="5" xfId="1" applyFont="1" applyBorder="1" applyAlignment="1" applyProtection="1">
      <alignment horizontal="center" vertical="center" shrinkToFit="1"/>
      <protection locked="0"/>
    </xf>
    <xf numFmtId="0" fontId="13" fillId="0" borderId="18" xfId="1" applyFont="1" applyBorder="1" applyAlignment="1" applyProtection="1">
      <alignment horizontal="center" vertical="center" shrinkToFit="1"/>
      <protection locked="0"/>
    </xf>
    <xf numFmtId="0" fontId="13" fillId="0" borderId="16" xfId="1" applyFont="1" applyBorder="1" applyAlignment="1" applyProtection="1">
      <alignment horizontal="center" vertical="center" shrinkToFit="1"/>
      <protection locked="0"/>
    </xf>
    <xf numFmtId="0" fontId="13" fillId="0" borderId="17" xfId="1" applyFont="1" applyBorder="1" applyAlignment="1" applyProtection="1">
      <alignment horizontal="center" vertical="center" shrinkToFit="1"/>
      <protection locked="0"/>
    </xf>
    <xf numFmtId="0" fontId="12" fillId="0" borderId="26" xfId="1" applyFont="1" applyBorder="1" applyAlignment="1">
      <alignment horizontal="center" vertical="center"/>
    </xf>
    <xf numFmtId="0" fontId="12" fillId="0" borderId="21" xfId="1" applyFont="1" applyBorder="1" applyAlignment="1">
      <alignment horizontal="center" vertical="center"/>
    </xf>
    <xf numFmtId="0" fontId="11" fillId="0" borderId="28" xfId="1" applyFont="1" applyBorder="1" applyAlignment="1" applyProtection="1">
      <alignment horizontal="center" vertical="center" shrinkToFit="1"/>
      <protection locked="0"/>
    </xf>
    <xf numFmtId="0" fontId="11" fillId="0" borderId="14" xfId="1" applyFont="1" applyBorder="1" applyAlignment="1" applyProtection="1">
      <alignment horizontal="center" vertical="center" shrinkToFit="1"/>
      <protection locked="0"/>
    </xf>
    <xf numFmtId="0" fontId="11" fillId="0" borderId="29" xfId="1" applyFont="1" applyBorder="1" applyAlignment="1" applyProtection="1">
      <alignment horizontal="center" vertical="center" shrinkToFit="1"/>
      <protection locked="0"/>
    </xf>
    <xf numFmtId="0" fontId="11" fillId="0" borderId="7" xfId="1" applyFont="1" applyBorder="1" applyAlignment="1" applyProtection="1">
      <alignment horizontal="center" vertical="center" shrinkToFit="1"/>
      <protection locked="0"/>
    </xf>
    <xf numFmtId="0" fontId="11" fillId="0" borderId="8" xfId="1" applyFont="1" applyBorder="1" applyAlignment="1" applyProtection="1">
      <alignment horizontal="center" vertical="center" shrinkToFit="1"/>
      <protection locked="0"/>
    </xf>
    <xf numFmtId="0" fontId="5" fillId="0" borderId="1"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6" fillId="0" borderId="0" xfId="1" applyFont="1" applyAlignment="1" applyProtection="1">
      <alignment horizontal="distributed" vertical="center"/>
      <protection locked="0"/>
    </xf>
    <xf numFmtId="0" fontId="8" fillId="0" borderId="0" xfId="1" applyFont="1" applyAlignment="1">
      <alignment horizontal="distributed" vertical="center"/>
    </xf>
    <xf numFmtId="0" fontId="7" fillId="0" borderId="0" xfId="1" applyFont="1" applyAlignment="1">
      <alignment horizontal="distributed" vertical="center"/>
    </xf>
    <xf numFmtId="0" fontId="9" fillId="0" borderId="4" xfId="1" applyFont="1" applyBorder="1" applyAlignment="1">
      <alignment horizontal="center"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4" fillId="0" borderId="0" xfId="1" applyFont="1" applyAlignment="1">
      <alignment vertical="top" textRotation="255"/>
    </xf>
    <xf numFmtId="0" fontId="1" fillId="0" borderId="0" xfId="1" applyAlignment="1">
      <alignment vertical="top" textRotation="255"/>
    </xf>
    <xf numFmtId="0" fontId="1" fillId="0" borderId="0" xfId="1" applyAlignment="1">
      <alignment vertical="top"/>
    </xf>
    <xf numFmtId="0" fontId="1" fillId="0" borderId="0" xfId="1" applyAlignment="1">
      <alignment textRotation="255"/>
    </xf>
    <xf numFmtId="0" fontId="5" fillId="0" borderId="10" xfId="1" applyFont="1" applyBorder="1" applyAlignment="1">
      <alignment horizontal="distributed" vertical="distributed"/>
    </xf>
    <xf numFmtId="0" fontId="5" fillId="0" borderId="11" xfId="1" applyFont="1" applyBorder="1" applyAlignment="1">
      <alignment horizontal="distributed" vertical="distributed"/>
    </xf>
    <xf numFmtId="0" fontId="5" fillId="0" borderId="0" xfId="1" applyFont="1" applyAlignment="1">
      <alignment horizontal="distributed" vertical="distributed"/>
    </xf>
    <xf numFmtId="0" fontId="5" fillId="0" borderId="5" xfId="1" applyFont="1" applyBorder="1" applyAlignment="1">
      <alignment horizontal="distributed" vertical="distributed"/>
    </xf>
    <xf numFmtId="0" fontId="5" fillId="0" borderId="16" xfId="1" applyFont="1" applyBorder="1" applyAlignment="1">
      <alignment horizontal="distributed" vertical="distributed"/>
    </xf>
    <xf numFmtId="0" fontId="5" fillId="0" borderId="17" xfId="1" applyFont="1" applyBorder="1" applyAlignment="1">
      <alignment horizontal="distributed" vertical="distributed"/>
    </xf>
    <xf numFmtId="0" fontId="5" fillId="0" borderId="12" xfId="1" applyFont="1" applyBorder="1" applyAlignment="1" applyProtection="1">
      <alignment horizontal="center" vertical="center" wrapText="1"/>
      <protection locked="0"/>
    </xf>
    <xf numFmtId="0" fontId="5" fillId="0" borderId="10" xfId="1" applyFont="1" applyBorder="1" applyAlignment="1" applyProtection="1">
      <alignment horizontal="center" vertical="center" wrapText="1"/>
      <protection locked="0"/>
    </xf>
    <xf numFmtId="0" fontId="5" fillId="0" borderId="11" xfId="1" applyFont="1" applyBorder="1" applyAlignment="1" applyProtection="1">
      <alignment horizontal="center" vertical="center" wrapText="1"/>
      <protection locked="0"/>
    </xf>
    <xf numFmtId="0" fontId="12" fillId="0" borderId="2" xfId="1" applyFont="1" applyBorder="1" applyAlignment="1">
      <alignment horizontal="distributed" vertical="distributed"/>
    </xf>
    <xf numFmtId="0" fontId="12" fillId="0" borderId="16" xfId="1" applyFont="1" applyBorder="1" applyAlignment="1">
      <alignment horizontal="distributed" vertical="distributed"/>
    </xf>
    <xf numFmtId="0" fontId="2" fillId="0" borderId="0" xfId="1" applyFont="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5" fillId="0" borderId="6"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12" fillId="0" borderId="2" xfId="1" applyFont="1" applyBorder="1" applyAlignment="1">
      <alignment horizontal="center" vertical="center"/>
    </xf>
    <xf numFmtId="0" fontId="12" fillId="0" borderId="7" xfId="1" applyFont="1" applyBorder="1" applyAlignment="1">
      <alignment horizontal="center" vertical="center"/>
    </xf>
    <xf numFmtId="0" fontId="11" fillId="0" borderId="6" xfId="1" applyFont="1" applyBorder="1" applyAlignment="1" applyProtection="1">
      <alignment horizontal="center" vertical="center" shrinkToFit="1"/>
      <protection locked="0"/>
    </xf>
    <xf numFmtId="0" fontId="5" fillId="0" borderId="1" xfId="1" applyFont="1" applyBorder="1" applyAlignment="1">
      <alignment horizontal="center"/>
    </xf>
    <xf numFmtId="0" fontId="5" fillId="0" borderId="2" xfId="1" applyFont="1" applyBorder="1" applyAlignment="1">
      <alignment horizontal="center"/>
    </xf>
    <xf numFmtId="0" fontId="5" fillId="0" borderId="20" xfId="1" applyFont="1" applyBorder="1" applyAlignment="1">
      <alignment horizontal="center"/>
    </xf>
    <xf numFmtId="0" fontId="5" fillId="0" borderId="4" xfId="1" applyFont="1" applyBorder="1" applyAlignment="1">
      <alignment horizontal="center"/>
    </xf>
    <xf numFmtId="0" fontId="5" fillId="0" borderId="0" xfId="1" applyFont="1" applyAlignment="1">
      <alignment horizontal="center"/>
    </xf>
    <xf numFmtId="0" fontId="5" fillId="0" borderId="1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0" fontId="5" fillId="0" borderId="30" xfId="1" applyFont="1" applyBorder="1" applyAlignment="1">
      <alignment horizontal="center"/>
    </xf>
    <xf numFmtId="0" fontId="26" fillId="0" borderId="10" xfId="1" applyFont="1" applyBorder="1" applyAlignment="1">
      <alignment horizontal="left"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16" fillId="0" borderId="1" xfId="1" applyFont="1" applyBorder="1" applyAlignment="1" applyProtection="1">
      <alignment horizontal="center" vertical="center" wrapText="1"/>
      <protection locked="0"/>
    </xf>
    <xf numFmtId="0" fontId="16" fillId="0" borderId="2" xfId="1" applyFont="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pplyProtection="1">
      <alignment horizontal="center" vertical="center" wrapText="1"/>
      <protection locked="0"/>
    </xf>
    <xf numFmtId="0" fontId="16" fillId="0" borderId="6" xfId="1" applyFont="1" applyBorder="1" applyAlignment="1" applyProtection="1">
      <alignment horizontal="center" vertical="center" wrapText="1"/>
      <protection locked="0"/>
    </xf>
    <xf numFmtId="0" fontId="16" fillId="0" borderId="7" xfId="1" applyFont="1" applyBorder="1" applyAlignment="1" applyProtection="1">
      <alignment horizontal="center" vertical="center" wrapText="1"/>
      <protection locked="0"/>
    </xf>
    <xf numFmtId="0" fontId="15" fillId="0" borderId="0" xfId="1" applyFont="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12" fillId="0" borderId="14" xfId="1" applyFont="1" applyBorder="1" applyAlignment="1">
      <alignment horizontal="left" vertical="center"/>
    </xf>
    <xf numFmtId="0" fontId="12" fillId="0" borderId="0" xfId="1" applyFont="1" applyAlignment="1">
      <alignment horizontal="left" vertical="center"/>
    </xf>
    <xf numFmtId="0" fontId="11" fillId="0" borderId="2" xfId="1" applyFont="1" applyBorder="1" applyAlignment="1">
      <alignment horizontal="center" vertical="center"/>
    </xf>
    <xf numFmtId="0" fontId="11" fillId="0" borderId="0" xfId="1" applyFont="1" applyAlignment="1">
      <alignment horizontal="center" vertical="center"/>
    </xf>
    <xf numFmtId="0" fontId="13" fillId="0" borderId="24" xfId="1" applyFont="1" applyBorder="1" applyAlignment="1" applyProtection="1">
      <alignment horizontal="center" vertical="center"/>
      <protection locked="0"/>
    </xf>
    <xf numFmtId="0" fontId="5" fillId="0" borderId="13" xfId="1" applyFont="1" applyBorder="1" applyAlignment="1" applyProtection="1">
      <alignment horizontal="center" vertical="center" wrapText="1"/>
      <protection locked="0"/>
    </xf>
    <xf numFmtId="0" fontId="5" fillId="0" borderId="15" xfId="1" applyFont="1" applyBorder="1" applyAlignment="1" applyProtection="1">
      <alignment horizontal="center" vertical="center" wrapText="1"/>
      <protection locked="0"/>
    </xf>
    <xf numFmtId="0" fontId="5" fillId="0" borderId="19" xfId="1" applyFont="1" applyBorder="1" applyAlignment="1" applyProtection="1">
      <alignment horizontal="center" vertical="center" wrapText="1"/>
      <protection locked="0"/>
    </xf>
    <xf numFmtId="0" fontId="5" fillId="0" borderId="14" xfId="1" applyFont="1" applyBorder="1" applyAlignment="1">
      <alignment horizontal="center" vertical="center" shrinkToFit="1"/>
    </xf>
    <xf numFmtId="0" fontId="4" fillId="0" borderId="4" xfId="1" applyFont="1" applyBorder="1" applyAlignment="1">
      <alignment horizontal="center" vertical="center"/>
    </xf>
    <xf numFmtId="0" fontId="11" fillId="0" borderId="14" xfId="1" applyFont="1" applyBorder="1" applyAlignment="1">
      <alignment horizontal="center" vertical="center" shrinkToFit="1"/>
    </xf>
    <xf numFmtId="0" fontId="11" fillId="0" borderId="0" xfId="1" applyFont="1" applyAlignment="1">
      <alignment horizontal="center" vertical="center" shrinkToFit="1"/>
    </xf>
    <xf numFmtId="0" fontId="11" fillId="0" borderId="5" xfId="1" applyFont="1" applyBorder="1" applyAlignment="1">
      <alignment horizontal="center" vertical="center"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center" vertical="center"/>
    </xf>
    <xf numFmtId="0" fontId="5" fillId="0" borderId="18"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176" fontId="6" fillId="0" borderId="1" xfId="1" applyNumberFormat="1" applyFont="1" applyBorder="1" applyAlignment="1" applyProtection="1">
      <alignment horizontal="right"/>
      <protection locked="0"/>
    </xf>
    <xf numFmtId="176" fontId="6" fillId="0" borderId="2" xfId="1" applyNumberFormat="1" applyFont="1" applyBorder="1" applyAlignment="1" applyProtection="1">
      <alignment horizontal="right"/>
      <protection locked="0"/>
    </xf>
    <xf numFmtId="176" fontId="6" fillId="0" borderId="4" xfId="1" applyNumberFormat="1" applyFont="1" applyBorder="1" applyAlignment="1" applyProtection="1">
      <alignment horizontal="right"/>
      <protection locked="0"/>
    </xf>
    <xf numFmtId="176" fontId="6" fillId="0" borderId="0" xfId="1" applyNumberFormat="1" applyFont="1" applyAlignment="1" applyProtection="1">
      <alignment horizontal="right"/>
      <protection locked="0"/>
    </xf>
    <xf numFmtId="176" fontId="6" fillId="0" borderId="18" xfId="1" applyNumberFormat="1" applyFont="1" applyBorder="1" applyAlignment="1" applyProtection="1">
      <alignment horizontal="right"/>
      <protection locked="0"/>
    </xf>
    <xf numFmtId="176" fontId="6" fillId="0" borderId="16" xfId="1" applyNumberFormat="1" applyFont="1" applyBorder="1" applyAlignment="1" applyProtection="1">
      <alignment horizontal="right"/>
      <protection locked="0"/>
    </xf>
    <xf numFmtId="0" fontId="4" fillId="0" borderId="2" xfId="1" applyFont="1" applyBorder="1" applyAlignment="1">
      <alignment horizontal="center" vertical="center"/>
    </xf>
    <xf numFmtId="38" fontId="17" fillId="0" borderId="1" xfId="2" applyFont="1" applyFill="1" applyBorder="1" applyAlignment="1" applyProtection="1">
      <alignment horizontal="center" vertical="center"/>
      <protection locked="0"/>
    </xf>
    <xf numFmtId="38" fontId="17" fillId="0" borderId="2" xfId="2" applyFont="1" applyFill="1" applyBorder="1" applyAlignment="1" applyProtection="1">
      <alignment horizontal="center" vertical="center"/>
      <protection locked="0"/>
    </xf>
    <xf numFmtId="38" fontId="17" fillId="0" borderId="4" xfId="2" applyFont="1" applyFill="1" applyBorder="1" applyAlignment="1" applyProtection="1">
      <alignment horizontal="center" vertical="center"/>
      <protection locked="0"/>
    </xf>
    <xf numFmtId="38" fontId="17" fillId="0" borderId="0" xfId="2" applyFont="1" applyFill="1" applyBorder="1" applyAlignment="1" applyProtection="1">
      <alignment horizontal="center" vertical="center"/>
      <protection locked="0"/>
    </xf>
    <xf numFmtId="38" fontId="17" fillId="0" borderId="18" xfId="2" applyFont="1" applyFill="1" applyBorder="1" applyAlignment="1" applyProtection="1">
      <alignment horizontal="center" vertical="center"/>
      <protection locked="0"/>
    </xf>
    <xf numFmtId="38" fontId="17" fillId="0" borderId="16" xfId="2" applyFont="1" applyFill="1" applyBorder="1" applyAlignment="1" applyProtection="1">
      <alignment horizontal="center" vertical="center"/>
      <protection locked="0"/>
    </xf>
    <xf numFmtId="176" fontId="6" fillId="0" borderId="12" xfId="1" applyNumberFormat="1" applyFont="1" applyBorder="1" applyAlignment="1" applyProtection="1">
      <alignment horizontal="right" vertical="center"/>
      <protection locked="0"/>
    </xf>
    <xf numFmtId="176" fontId="6" fillId="0" borderId="10" xfId="1" applyNumberFormat="1" applyFont="1" applyBorder="1" applyAlignment="1" applyProtection="1">
      <alignment horizontal="right" vertical="center"/>
      <protection locked="0"/>
    </xf>
    <xf numFmtId="0" fontId="2" fillId="0" borderId="10" xfId="1" applyFont="1" applyBorder="1" applyAlignment="1">
      <alignment horizontal="center" vertical="center"/>
    </xf>
    <xf numFmtId="0" fontId="1" fillId="0" borderId="13" xfId="1" applyBorder="1" applyAlignment="1">
      <alignment horizontal="center" vertical="center"/>
    </xf>
    <xf numFmtId="0" fontId="1" fillId="0" borderId="0" xfId="1" applyAlignment="1">
      <alignment horizontal="center" vertical="center"/>
    </xf>
    <xf numFmtId="0" fontId="1" fillId="0" borderId="15" xfId="1" applyBorder="1" applyAlignment="1">
      <alignment horizontal="center" vertical="center"/>
    </xf>
    <xf numFmtId="0" fontId="5" fillId="0" borderId="18" xfId="1" applyFont="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2" fillId="0" borderId="0" xfId="1" applyFont="1" applyAlignment="1">
      <alignment horizontal="right" vertical="top"/>
    </xf>
    <xf numFmtId="0" fontId="1" fillId="0" borderId="15" xfId="1" applyBorder="1" applyAlignment="1">
      <alignment horizontal="right" vertical="top"/>
    </xf>
    <xf numFmtId="0" fontId="1" fillId="0" borderId="0" xfId="1" applyAlignment="1">
      <alignment horizontal="right" vertical="top"/>
    </xf>
    <xf numFmtId="0" fontId="21" fillId="0" borderId="14" xfId="1" applyFont="1" applyBorder="1" applyAlignment="1">
      <alignment horizontal="center" vertical="center"/>
    </xf>
    <xf numFmtId="0" fontId="21" fillId="0" borderId="5" xfId="1" applyFont="1" applyBorder="1" applyAlignment="1">
      <alignment horizontal="center" vertical="center"/>
    </xf>
    <xf numFmtId="0" fontId="4" fillId="0" borderId="9" xfId="1" applyFont="1" applyBorder="1" applyAlignment="1">
      <alignment horizontal="center" vertical="center"/>
    </xf>
    <xf numFmtId="0" fontId="9" fillId="0" borderId="10" xfId="1" applyFont="1" applyBorder="1" applyAlignment="1">
      <alignment horizontal="center" vertical="center"/>
    </xf>
    <xf numFmtId="0" fontId="9" fillId="0" borderId="14" xfId="1" applyFont="1" applyBorder="1" applyAlignment="1">
      <alignment horizontal="center" vertical="center"/>
    </xf>
    <xf numFmtId="0" fontId="4" fillId="0" borderId="12"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9" xfId="1" applyFont="1" applyBorder="1" applyAlignment="1">
      <alignment horizontal="center" vertical="center" shrinkToFit="1"/>
    </xf>
    <xf numFmtId="0" fontId="5" fillId="0" borderId="12" xfId="1" applyFont="1" applyBorder="1" applyAlignment="1">
      <alignment horizontal="center" vertical="center" textRotation="255" shrinkToFit="1"/>
    </xf>
    <xf numFmtId="0" fontId="5" fillId="0" borderId="11" xfId="1" applyFont="1" applyBorder="1" applyAlignment="1">
      <alignment horizontal="center" vertical="center" textRotation="255" shrinkToFit="1"/>
    </xf>
    <xf numFmtId="0" fontId="5" fillId="0" borderId="4" xfId="1" applyFont="1" applyBorder="1" applyAlignment="1">
      <alignment horizontal="center" vertical="center" textRotation="255" shrinkToFit="1"/>
    </xf>
    <xf numFmtId="0" fontId="5" fillId="0" borderId="5" xfId="1" applyFont="1" applyBorder="1" applyAlignment="1">
      <alignment horizontal="center" vertical="center" textRotation="255" shrinkToFit="1"/>
    </xf>
    <xf numFmtId="0" fontId="5" fillId="0" borderId="18" xfId="1" applyFont="1" applyBorder="1" applyAlignment="1">
      <alignment horizontal="center" vertical="center" textRotation="255" shrinkToFit="1"/>
    </xf>
    <xf numFmtId="0" fontId="5" fillId="0" borderId="17" xfId="1" applyFont="1" applyBorder="1" applyAlignment="1">
      <alignment horizontal="center" vertical="center" textRotation="255" shrinkToFit="1"/>
    </xf>
    <xf numFmtId="0" fontId="5" fillId="0" borderId="12"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21" xfId="1" applyFont="1" applyBorder="1" applyAlignment="1">
      <alignment horizontal="center" vertical="center"/>
    </xf>
    <xf numFmtId="38" fontId="5" fillId="0" borderId="2" xfId="2" applyFont="1" applyFill="1" applyBorder="1" applyAlignment="1" applyProtection="1">
      <alignment horizontal="right" vertical="center" shrinkToFit="1"/>
      <protection locked="0"/>
    </xf>
    <xf numFmtId="38" fontId="5" fillId="0" borderId="0" xfId="2" applyFont="1" applyFill="1" applyBorder="1" applyAlignment="1" applyProtection="1">
      <alignment horizontal="right" vertical="center" shrinkToFit="1"/>
      <protection locked="0"/>
    </xf>
    <xf numFmtId="38" fontId="5" fillId="0" borderId="16" xfId="2" applyFont="1" applyFill="1" applyBorder="1" applyAlignment="1" applyProtection="1">
      <alignment horizontal="right" vertical="center" shrinkToFit="1"/>
      <protection locked="0"/>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0" borderId="20" xfId="1" applyFont="1" applyBorder="1" applyAlignment="1">
      <alignment horizontal="center" vertical="center"/>
    </xf>
    <xf numFmtId="0" fontId="3" fillId="0" borderId="15"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4" fillId="0" borderId="28" xfId="1" applyFont="1" applyBorder="1" applyAlignment="1">
      <alignment horizontal="center" vertical="center"/>
    </xf>
    <xf numFmtId="0" fontId="9" fillId="0" borderId="2" xfId="1" applyFont="1" applyBorder="1" applyAlignment="1">
      <alignment horizontal="center" vertical="center"/>
    </xf>
    <xf numFmtId="0" fontId="2" fillId="0" borderId="14" xfId="1" applyFont="1" applyBorder="1" applyAlignment="1">
      <alignment horizontal="center" vertical="center"/>
    </xf>
    <xf numFmtId="0" fontId="2" fillId="0" borderId="31" xfId="1" applyFont="1" applyBorder="1" applyAlignment="1">
      <alignment horizontal="center" vertical="center"/>
    </xf>
    <xf numFmtId="0" fontId="2" fillId="0" borderId="16"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4" fillId="0" borderId="16" xfId="1" applyFont="1" applyBorder="1" applyAlignment="1">
      <alignment horizontal="center" vertical="center"/>
    </xf>
    <xf numFmtId="0" fontId="5" fillId="0" borderId="0" xfId="1" applyFont="1" applyAlignment="1" applyProtection="1">
      <alignment horizontal="center"/>
      <protection locked="0"/>
    </xf>
    <xf numFmtId="0" fontId="5" fillId="0" borderId="16" xfId="1" applyFont="1" applyBorder="1" applyAlignment="1" applyProtection="1">
      <alignment horizontal="center"/>
      <protection locked="0"/>
    </xf>
    <xf numFmtId="0" fontId="27" fillId="0" borderId="14" xfId="1" applyFont="1" applyBorder="1" applyAlignment="1">
      <alignment horizontal="center" vertical="center"/>
    </xf>
    <xf numFmtId="0" fontId="27" fillId="0" borderId="5" xfId="1" applyFont="1" applyBorder="1" applyAlignment="1">
      <alignment horizontal="center" vertical="center"/>
    </xf>
    <xf numFmtId="0" fontId="4" fillId="0" borderId="1" xfId="1" applyFont="1" applyBorder="1" applyAlignment="1">
      <alignment horizontal="center" vertical="center" textRotation="255" shrinkToFit="1"/>
    </xf>
    <xf numFmtId="0" fontId="4" fillId="0" borderId="3" xfId="1" applyFont="1" applyBorder="1" applyAlignment="1">
      <alignment horizontal="center" vertical="center" textRotation="255" shrinkToFit="1"/>
    </xf>
    <xf numFmtId="0" fontId="4" fillId="0" borderId="4" xfId="1" applyFont="1" applyBorder="1" applyAlignment="1">
      <alignment horizontal="center" vertical="center" textRotation="255" shrinkToFit="1"/>
    </xf>
    <xf numFmtId="0" fontId="4" fillId="0" borderId="5" xfId="1" applyFont="1" applyBorder="1" applyAlignment="1">
      <alignment horizontal="center" vertical="center" textRotation="255" shrinkToFit="1"/>
    </xf>
    <xf numFmtId="0" fontId="4" fillId="0" borderId="18" xfId="1" applyFont="1" applyBorder="1" applyAlignment="1">
      <alignment horizontal="center" vertical="center" textRotation="255" shrinkToFit="1"/>
    </xf>
    <xf numFmtId="0" fontId="4" fillId="0" borderId="17" xfId="1" applyFont="1" applyBorder="1" applyAlignment="1">
      <alignment horizontal="center" vertical="center" textRotation="255" shrinkToFit="1"/>
    </xf>
    <xf numFmtId="0" fontId="4" fillId="0" borderId="2" xfId="1" applyFont="1" applyBorder="1" applyAlignment="1">
      <alignment horizontal="center"/>
    </xf>
    <xf numFmtId="0" fontId="4" fillId="0" borderId="2" xfId="1" applyFont="1" applyBorder="1" applyAlignment="1" applyProtection="1">
      <alignment horizontal="center" vertical="center"/>
      <protection locked="0"/>
    </xf>
    <xf numFmtId="0" fontId="4" fillId="0" borderId="14" xfId="1" applyFont="1" applyBorder="1" applyAlignment="1">
      <alignment horizontal="center" vertical="center" shrinkToFit="1"/>
    </xf>
    <xf numFmtId="0" fontId="4" fillId="0" borderId="0" xfId="1" applyFont="1" applyAlignment="1">
      <alignment horizontal="center" vertical="center" shrinkToFit="1"/>
    </xf>
    <xf numFmtId="0" fontId="4" fillId="0" borderId="3" xfId="1" applyFont="1" applyBorder="1" applyAlignment="1">
      <alignment horizontal="center" vertical="center"/>
    </xf>
    <xf numFmtId="0" fontId="4" fillId="0" borderId="1" xfId="1" applyFont="1" applyBorder="1" applyAlignment="1">
      <alignment horizontal="center" vertical="center"/>
    </xf>
    <xf numFmtId="0" fontId="4" fillId="0" borderId="21"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176" fontId="6" fillId="0" borderId="6" xfId="1" applyNumberFormat="1" applyFont="1" applyBorder="1" applyAlignment="1" applyProtection="1">
      <alignment horizontal="right"/>
      <protection locked="0"/>
    </xf>
    <xf numFmtId="176" fontId="6" fillId="0" borderId="7" xfId="1" applyNumberFormat="1" applyFont="1" applyBorder="1" applyAlignment="1" applyProtection="1">
      <alignment horizontal="right"/>
      <protection locked="0"/>
    </xf>
    <xf numFmtId="0" fontId="4" fillId="0" borderId="18" xfId="1" applyFont="1" applyBorder="1" applyAlignment="1">
      <alignment horizontal="center" vertical="center"/>
    </xf>
    <xf numFmtId="0" fontId="5" fillId="0" borderId="5" xfId="1" applyFont="1" applyBorder="1" applyAlignment="1" applyProtection="1">
      <alignment horizontal="center" vertical="center" shrinkToFit="1"/>
      <protection locked="0"/>
    </xf>
    <xf numFmtId="0" fontId="5" fillId="0" borderId="17" xfId="1" applyFont="1" applyBorder="1" applyAlignment="1" applyProtection="1">
      <alignment horizontal="center" vertical="center" shrinkToFit="1"/>
      <protection locked="0"/>
    </xf>
    <xf numFmtId="0" fontId="4" fillId="0" borderId="32" xfId="1" applyFont="1" applyBorder="1" applyAlignment="1">
      <alignment horizontal="center" vertical="center" wrapText="1"/>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12" fillId="0" borderId="14" xfId="1" applyFont="1" applyBorder="1" applyAlignment="1">
      <alignment horizontal="center" vertical="center"/>
    </xf>
    <xf numFmtId="0" fontId="12" fillId="0" borderId="5" xfId="1" applyFont="1" applyBorder="1" applyAlignment="1">
      <alignment horizontal="center" vertical="center"/>
    </xf>
    <xf numFmtId="0" fontId="4" fillId="0" borderId="3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39"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32" xfId="1" applyFont="1" applyBorder="1" applyAlignment="1">
      <alignment horizontal="center" vertical="center" shrinkToFit="1"/>
    </xf>
    <xf numFmtId="0" fontId="11" fillId="0" borderId="12" xfId="1" applyFont="1" applyBorder="1" applyAlignment="1">
      <alignment horizontal="center" vertical="center"/>
    </xf>
    <xf numFmtId="0" fontId="11" fillId="0" borderId="11"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176" fontId="6" fillId="0" borderId="12" xfId="1" applyNumberFormat="1" applyFont="1" applyBorder="1" applyAlignment="1" applyProtection="1">
      <alignment horizontal="right"/>
      <protection locked="0"/>
    </xf>
    <xf numFmtId="176" fontId="6" fillId="0" borderId="10" xfId="1" applyNumberFormat="1" applyFont="1" applyBorder="1" applyAlignment="1" applyProtection="1">
      <alignment horizontal="right"/>
      <protection locked="0"/>
    </xf>
    <xf numFmtId="0" fontId="18" fillId="0" borderId="21" xfId="1" applyFont="1" applyBorder="1" applyAlignment="1">
      <alignment horizontal="center" vertical="center"/>
    </xf>
    <xf numFmtId="0" fontId="5" fillId="0" borderId="1" xfId="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shrinkToFit="1"/>
      <protection locked="0"/>
    </xf>
    <xf numFmtId="0" fontId="15" fillId="0" borderId="2" xfId="1" applyFont="1" applyBorder="1" applyAlignment="1" applyProtection="1">
      <alignment horizontal="center" vertical="center"/>
      <protection locked="0"/>
    </xf>
    <xf numFmtId="0" fontId="15" fillId="0" borderId="16" xfId="1" applyFont="1" applyBorder="1" applyAlignment="1" applyProtection="1">
      <alignment horizontal="center" vertical="center"/>
      <protection locked="0"/>
    </xf>
    <xf numFmtId="0" fontId="15" fillId="0" borderId="36" xfId="1" applyFont="1" applyBorder="1" applyAlignment="1">
      <alignment horizontal="center" vertical="center"/>
    </xf>
    <xf numFmtId="0" fontId="15" fillId="0" borderId="37" xfId="1" applyFont="1" applyBorder="1" applyAlignment="1">
      <alignment horizontal="center" vertical="center"/>
    </xf>
    <xf numFmtId="0" fontId="15" fillId="0" borderId="38" xfId="1" applyFont="1" applyBorder="1" applyAlignment="1">
      <alignment horizontal="center" vertical="center"/>
    </xf>
    <xf numFmtId="0" fontId="15" fillId="0" borderId="42" xfId="1" applyFont="1" applyBorder="1" applyAlignment="1">
      <alignment horizontal="center" vertical="center"/>
    </xf>
    <xf numFmtId="0" fontId="15" fillId="0" borderId="43" xfId="1" applyFont="1" applyBorder="1" applyAlignment="1">
      <alignment horizontal="center" vertical="center"/>
    </xf>
    <xf numFmtId="0" fontId="15" fillId="0" borderId="44" xfId="1" applyFont="1" applyBorder="1" applyAlignment="1">
      <alignment horizontal="center" vertical="center"/>
    </xf>
    <xf numFmtId="0" fontId="15" fillId="0" borderId="47" xfId="1" applyFont="1" applyBorder="1" applyAlignment="1">
      <alignment horizontal="center" vertical="center"/>
    </xf>
    <xf numFmtId="0" fontId="15" fillId="0" borderId="48" xfId="1" applyFont="1" applyBorder="1" applyAlignment="1">
      <alignment horizontal="center" vertical="center"/>
    </xf>
    <xf numFmtId="0" fontId="15" fillId="0" borderId="49" xfId="1" applyFont="1" applyBorder="1" applyAlignment="1">
      <alignment horizontal="center" vertical="center"/>
    </xf>
    <xf numFmtId="0" fontId="15" fillId="0" borderId="20" xfId="1" applyFont="1" applyBorder="1" applyAlignment="1" applyProtection="1">
      <alignment horizontal="center" vertical="center"/>
      <protection locked="0"/>
    </xf>
    <xf numFmtId="0" fontId="15" fillId="0" borderId="15" xfId="1" applyFont="1" applyBorder="1" applyAlignment="1" applyProtection="1">
      <alignment horizontal="center" vertical="center"/>
      <protection locked="0"/>
    </xf>
    <xf numFmtId="0" fontId="15" fillId="0" borderId="19" xfId="1" applyFont="1" applyBorder="1" applyAlignment="1" applyProtection="1">
      <alignment horizontal="center" vertical="center"/>
      <protection locked="0"/>
    </xf>
    <xf numFmtId="0" fontId="2" fillId="0" borderId="2" xfId="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2" fillId="0" borderId="16" xfId="1" applyFont="1" applyBorder="1" applyAlignment="1" applyProtection="1">
      <alignment horizontal="center" vertical="center" wrapText="1"/>
      <protection locked="0"/>
    </xf>
    <xf numFmtId="0" fontId="15" fillId="0" borderId="16" xfId="1" applyFont="1" applyBorder="1" applyAlignment="1" applyProtection="1">
      <alignment horizontal="center" vertical="center" shrinkToFit="1"/>
      <protection locked="0"/>
    </xf>
    <xf numFmtId="0" fontId="15" fillId="0" borderId="15" xfId="1" applyFont="1" applyBorder="1" applyAlignment="1" applyProtection="1">
      <alignment horizontal="center" vertical="center" shrinkToFit="1"/>
      <protection locked="0"/>
    </xf>
    <xf numFmtId="0" fontId="15" fillId="0" borderId="19" xfId="1" applyFont="1" applyBorder="1" applyAlignment="1" applyProtection="1">
      <alignment horizontal="center" vertical="center" shrinkToFit="1"/>
      <protection locked="0"/>
    </xf>
    <xf numFmtId="176" fontId="15" fillId="0" borderId="2" xfId="1" applyNumberFormat="1" applyFont="1" applyBorder="1" applyAlignment="1" applyProtection="1">
      <alignment horizontal="center" vertical="center"/>
      <protection locked="0"/>
    </xf>
    <xf numFmtId="176" fontId="15" fillId="0" borderId="0" xfId="1" applyNumberFormat="1" applyFont="1" applyAlignment="1" applyProtection="1">
      <alignment horizontal="center" vertical="center"/>
      <protection locked="0"/>
    </xf>
    <xf numFmtId="176" fontId="15" fillId="0" borderId="16" xfId="1" applyNumberFormat="1" applyFont="1" applyBorder="1" applyAlignment="1" applyProtection="1">
      <alignment horizontal="center" vertical="center"/>
      <protection locked="0"/>
    </xf>
    <xf numFmtId="0" fontId="2" fillId="0" borderId="15" xfId="1" applyFont="1" applyBorder="1" applyAlignment="1">
      <alignment horizontal="center" vertical="center"/>
    </xf>
    <xf numFmtId="0" fontId="11" fillId="0" borderId="1" xfId="1" applyFont="1" applyBorder="1" applyAlignment="1">
      <alignment horizontal="center" vertical="center"/>
    </xf>
    <xf numFmtId="0" fontId="11" fillId="0" borderId="3" xfId="1" applyFont="1" applyBorder="1" applyAlignment="1">
      <alignment horizontal="center" vertical="center"/>
    </xf>
    <xf numFmtId="0" fontId="2" fillId="0" borderId="5" xfId="1" applyFont="1" applyBorder="1" applyAlignment="1">
      <alignment horizontal="center" vertical="center" textRotation="255"/>
    </xf>
    <xf numFmtId="0" fontId="2" fillId="0" borderId="17" xfId="1" applyFont="1" applyBorder="1" applyAlignment="1">
      <alignment horizontal="center" vertical="center" textRotation="255"/>
    </xf>
    <xf numFmtId="0" fontId="2" fillId="0" borderId="2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4" fillId="0" borderId="21" xfId="1" applyFont="1" applyBorder="1" applyAlignment="1">
      <alignment horizontal="center" vertical="center" textRotation="255"/>
    </xf>
    <xf numFmtId="0" fontId="18" fillId="0" borderId="21" xfId="1" applyFont="1" applyBorder="1" applyAlignment="1">
      <alignment horizontal="center" vertical="center" wrapText="1"/>
    </xf>
    <xf numFmtId="0" fontId="11" fillId="0" borderId="21" xfId="1" applyFont="1" applyBorder="1" applyAlignment="1" applyProtection="1">
      <alignment horizontal="center" vertical="center" shrinkToFit="1"/>
      <protection locked="0"/>
    </xf>
    <xf numFmtId="0" fontId="2" fillId="0" borderId="14" xfId="1" applyFont="1" applyBorder="1" applyAlignment="1">
      <alignment horizontal="center" vertical="center" wrapText="1"/>
    </xf>
    <xf numFmtId="0" fontId="1" fillId="0" borderId="0" xfId="1" applyAlignment="1">
      <alignment vertical="center" wrapText="1"/>
    </xf>
    <xf numFmtId="0" fontId="1" fillId="0" borderId="5" xfId="1" applyBorder="1" applyAlignment="1">
      <alignment vertical="center" wrapText="1"/>
    </xf>
    <xf numFmtId="0" fontId="1" fillId="0" borderId="14" xfId="1" applyBorder="1" applyAlignment="1">
      <alignment vertical="center" wrapText="1"/>
    </xf>
    <xf numFmtId="0" fontId="1" fillId="0" borderId="31" xfId="1" applyBorder="1" applyAlignment="1">
      <alignment vertical="center" wrapText="1"/>
    </xf>
    <xf numFmtId="0" fontId="1" fillId="0" borderId="16" xfId="1" applyBorder="1" applyAlignment="1">
      <alignment vertical="center" wrapText="1"/>
    </xf>
    <xf numFmtId="0" fontId="1" fillId="0" borderId="17" xfId="1" applyBorder="1" applyAlignment="1">
      <alignment vertical="center" wrapText="1"/>
    </xf>
    <xf numFmtId="0" fontId="2" fillId="0" borderId="4" xfId="1" applyFont="1" applyBorder="1" applyAlignment="1">
      <alignment horizontal="center" vertical="center" textRotation="255"/>
    </xf>
    <xf numFmtId="0" fontId="2" fillId="0" borderId="18" xfId="1" applyFont="1" applyBorder="1" applyAlignment="1">
      <alignment horizontal="center" vertical="center" textRotation="255"/>
    </xf>
    <xf numFmtId="0" fontId="4" fillId="0" borderId="14" xfId="1" applyFont="1" applyBorder="1" applyAlignment="1">
      <alignment horizontal="center" vertical="center" textRotation="255"/>
    </xf>
    <xf numFmtId="0" fontId="4" fillId="0" borderId="5" xfId="1" applyFont="1" applyBorder="1" applyAlignment="1">
      <alignment horizontal="center" vertical="center" textRotation="255"/>
    </xf>
    <xf numFmtId="0" fontId="15" fillId="0" borderId="3" xfId="1" applyFont="1" applyBorder="1" applyAlignment="1" applyProtection="1">
      <alignment horizontal="center" vertical="center" shrinkToFit="1"/>
      <protection locked="0"/>
    </xf>
    <xf numFmtId="0" fontId="15" fillId="0" borderId="5" xfId="1" applyFont="1" applyBorder="1" applyAlignment="1" applyProtection="1">
      <alignment horizontal="center" vertical="center" shrinkToFit="1"/>
      <protection locked="0"/>
    </xf>
    <xf numFmtId="0" fontId="16" fillId="0" borderId="0" xfId="1" applyFont="1" applyAlignment="1">
      <alignment horizontal="center" vertical="center" wrapText="1"/>
    </xf>
    <xf numFmtId="0" fontId="16" fillId="0" borderId="5" xfId="1" applyFont="1" applyBorder="1" applyAlignment="1">
      <alignment horizontal="center" vertical="center" wrapText="1"/>
    </xf>
    <xf numFmtId="0" fontId="11" fillId="0" borderId="21" xfId="1" applyFont="1" applyBorder="1" applyAlignment="1">
      <alignment horizontal="center" vertical="center"/>
    </xf>
    <xf numFmtId="0" fontId="4" fillId="0" borderId="39" xfId="1" applyFont="1" applyBorder="1" applyAlignment="1">
      <alignment horizontal="center" vertical="center"/>
    </xf>
    <xf numFmtId="0" fontId="12" fillId="0" borderId="14" xfId="1" applyFont="1" applyBorder="1" applyAlignment="1">
      <alignment horizontal="center" vertical="center" textRotation="255"/>
    </xf>
    <xf numFmtId="0" fontId="12" fillId="0" borderId="5" xfId="1" applyFont="1" applyBorder="1" applyAlignment="1">
      <alignment horizontal="center" vertical="center" textRotation="255"/>
    </xf>
    <xf numFmtId="0" fontId="4" fillId="0" borderId="12"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7" xfId="1" applyFont="1" applyBorder="1" applyAlignment="1">
      <alignment horizontal="center" vertical="center"/>
    </xf>
    <xf numFmtId="0" fontId="15" fillId="0" borderId="3" xfId="1" applyFont="1" applyBorder="1" applyAlignment="1" applyProtection="1">
      <alignment horizontal="center" vertical="center"/>
      <protection locked="0"/>
    </xf>
    <xf numFmtId="0" fontId="15" fillId="0" borderId="5" xfId="1" applyFont="1" applyBorder="1" applyAlignment="1" applyProtection="1">
      <alignment horizontal="center" vertical="center"/>
      <protection locked="0"/>
    </xf>
    <xf numFmtId="0" fontId="15" fillId="0" borderId="17" xfId="1" applyFont="1" applyBorder="1" applyAlignment="1" applyProtection="1">
      <alignment horizontal="center" vertical="center"/>
      <protection locked="0"/>
    </xf>
    <xf numFmtId="0" fontId="2" fillId="0" borderId="2" xfId="1" applyFont="1" applyBorder="1" applyAlignment="1">
      <alignment horizontal="center" vertical="center"/>
    </xf>
    <xf numFmtId="0" fontId="2" fillId="0" borderId="20" xfId="1" applyFont="1" applyBorder="1" applyAlignment="1">
      <alignment horizontal="center" vertical="center"/>
    </xf>
    <xf numFmtId="0" fontId="12" fillId="0" borderId="50" xfId="1" applyFont="1" applyBorder="1" applyAlignment="1">
      <alignment horizontal="center" vertical="center"/>
    </xf>
    <xf numFmtId="0" fontId="11" fillId="0" borderId="6" xfId="1" applyFont="1" applyBorder="1" applyAlignment="1">
      <alignment horizontal="center" vertical="center"/>
    </xf>
    <xf numFmtId="0" fontId="11" fillId="0" borderId="8" xfId="1" applyFont="1" applyBorder="1" applyAlignment="1">
      <alignment horizontal="center" vertical="center"/>
    </xf>
    <xf numFmtId="0" fontId="2" fillId="0" borderId="2"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9" xfId="1" applyFont="1" applyBorder="1" applyAlignment="1">
      <alignment horizontal="center" vertical="center" wrapText="1"/>
    </xf>
    <xf numFmtId="0" fontId="12" fillId="0" borderId="1"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18" xfId="1" applyFont="1" applyBorder="1" applyAlignment="1">
      <alignment horizontal="center"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4" fillId="0" borderId="1" xfId="1" applyFont="1" applyBorder="1" applyAlignment="1">
      <alignment horizontal="center" vertical="center" wrapText="1" shrinkToFit="1"/>
    </xf>
    <xf numFmtId="0" fontId="4" fillId="0" borderId="2" xfId="1" applyFont="1" applyBorder="1" applyAlignment="1">
      <alignment horizontal="center" vertical="center" wrapText="1" shrinkToFit="1"/>
    </xf>
    <xf numFmtId="0" fontId="4" fillId="0" borderId="4"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18" xfId="1" applyFont="1" applyBorder="1" applyAlignment="1">
      <alignment horizontal="center" vertical="center" wrapText="1" shrinkToFit="1"/>
    </xf>
    <xf numFmtId="0" fontId="4" fillId="0" borderId="16" xfId="1" applyFont="1" applyBorder="1" applyAlignment="1">
      <alignment horizontal="center" vertical="center" wrapText="1" shrinkToFit="1"/>
    </xf>
    <xf numFmtId="0" fontId="4" fillId="0" borderId="51" xfId="1" applyFont="1" applyBorder="1" applyAlignment="1">
      <alignment horizontal="center" vertical="center"/>
    </xf>
    <xf numFmtId="0" fontId="16" fillId="0" borderId="33" xfId="1" applyFont="1" applyBorder="1" applyAlignment="1">
      <alignment horizontal="center" vertical="center"/>
    </xf>
    <xf numFmtId="11" fontId="11" fillId="0" borderId="4" xfId="1" applyNumberFormat="1" applyFont="1" applyBorder="1" applyAlignment="1">
      <alignment horizontal="center" vertical="center"/>
    </xf>
    <xf numFmtId="11" fontId="11" fillId="0" borderId="5" xfId="1" applyNumberFormat="1" applyFont="1" applyBorder="1" applyAlignment="1">
      <alignment horizontal="center" vertical="center"/>
    </xf>
    <xf numFmtId="0" fontId="12" fillId="0" borderId="1" xfId="1" applyFont="1" applyBorder="1" applyAlignment="1">
      <alignment horizontal="left" vertical="center" shrinkToFit="1"/>
    </xf>
    <xf numFmtId="0" fontId="12" fillId="0" borderId="3" xfId="1" applyFont="1" applyBorder="1" applyAlignment="1">
      <alignment horizontal="left" vertical="center" shrinkToFit="1"/>
    </xf>
    <xf numFmtId="0" fontId="29" fillId="0" borderId="14" xfId="1" applyFont="1" applyBorder="1" applyAlignment="1">
      <alignment horizontal="center"/>
    </xf>
    <xf numFmtId="0" fontId="29" fillId="0" borderId="5" xfId="1" applyFont="1" applyBorder="1" applyAlignment="1">
      <alignment horizontal="center"/>
    </xf>
    <xf numFmtId="0" fontId="12" fillId="0" borderId="2" xfId="1" applyFont="1" applyBorder="1" applyAlignment="1">
      <alignment horizontal="left" vertical="center" shrinkToFit="1"/>
    </xf>
    <xf numFmtId="0" fontId="12" fillId="0" borderId="0" xfId="1" applyFont="1" applyAlignment="1">
      <alignment horizontal="left" vertical="center" shrinkToFit="1"/>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12" fillId="0" borderId="0" xfId="1" applyFont="1" applyAlignment="1">
      <alignment horizontal="right" vertical="center" shrinkToFit="1"/>
    </xf>
    <xf numFmtId="0" fontId="12" fillId="0" borderId="5" xfId="1" applyFont="1" applyBorder="1" applyAlignment="1">
      <alignment horizontal="right" vertical="center" shrinkToFit="1"/>
    </xf>
    <xf numFmtId="0" fontId="12" fillId="0" borderId="16" xfId="1" applyFont="1" applyBorder="1" applyAlignment="1">
      <alignment horizontal="right" vertical="center" shrinkToFit="1"/>
    </xf>
    <xf numFmtId="0" fontId="12" fillId="0" borderId="17" xfId="1" applyFont="1" applyBorder="1" applyAlignment="1">
      <alignment horizontal="right" vertical="center" shrinkToFit="1"/>
    </xf>
    <xf numFmtId="176" fontId="6" fillId="0" borderId="1" xfId="2" applyNumberFormat="1" applyFont="1" applyFill="1" applyBorder="1" applyAlignment="1" applyProtection="1">
      <alignment horizontal="right" vertical="center"/>
      <protection locked="0"/>
    </xf>
    <xf numFmtId="176" fontId="6" fillId="0" borderId="2" xfId="2" applyNumberFormat="1" applyFont="1" applyFill="1" applyBorder="1" applyAlignment="1" applyProtection="1">
      <alignment horizontal="right" vertical="center"/>
      <protection locked="0"/>
    </xf>
    <xf numFmtId="176" fontId="6" fillId="0" borderId="4" xfId="2" applyNumberFormat="1" applyFont="1" applyFill="1" applyBorder="1" applyAlignment="1" applyProtection="1">
      <alignment horizontal="right" vertical="center"/>
      <protection locked="0"/>
    </xf>
    <xf numFmtId="176" fontId="6" fillId="0" borderId="0" xfId="2" applyNumberFormat="1" applyFont="1" applyFill="1" applyBorder="1" applyAlignment="1" applyProtection="1">
      <alignment horizontal="right" vertical="center"/>
      <protection locked="0"/>
    </xf>
    <xf numFmtId="176" fontId="6" fillId="0" borderId="18" xfId="2" applyNumberFormat="1" applyFont="1" applyFill="1" applyBorder="1" applyAlignment="1" applyProtection="1">
      <alignment horizontal="right" vertical="center"/>
      <protection locked="0"/>
    </xf>
    <xf numFmtId="176" fontId="6" fillId="0" borderId="16" xfId="2" applyNumberFormat="1" applyFont="1" applyFill="1" applyBorder="1" applyAlignment="1" applyProtection="1">
      <alignment horizontal="right" vertical="center"/>
      <protection locked="0"/>
    </xf>
    <xf numFmtId="38" fontId="0" fillId="0" borderId="1" xfId="2" applyFont="1" applyFill="1" applyBorder="1" applyAlignment="1" applyProtection="1">
      <alignment horizontal="right" vertical="center"/>
      <protection locked="0"/>
    </xf>
    <xf numFmtId="38" fontId="0" fillId="0" borderId="2" xfId="2" applyFont="1" applyFill="1" applyBorder="1" applyAlignment="1" applyProtection="1">
      <alignment horizontal="right" vertical="center"/>
      <protection locked="0"/>
    </xf>
    <xf numFmtId="38" fontId="0" fillId="0" borderId="4" xfId="2" applyFont="1" applyFill="1" applyBorder="1" applyAlignment="1" applyProtection="1">
      <alignment horizontal="right" vertical="center"/>
      <protection locked="0"/>
    </xf>
    <xf numFmtId="38" fontId="0" fillId="0" borderId="0" xfId="2" applyFont="1" applyFill="1" applyBorder="1" applyAlignment="1" applyProtection="1">
      <alignment horizontal="right" vertical="center"/>
      <protection locked="0"/>
    </xf>
    <xf numFmtId="176" fontId="6" fillId="0" borderId="1" xfId="2" applyNumberFormat="1" applyFont="1" applyFill="1" applyBorder="1" applyAlignment="1" applyProtection="1">
      <alignment horizontal="right" vertical="center"/>
    </xf>
    <xf numFmtId="176" fontId="6" fillId="0" borderId="2" xfId="2" applyNumberFormat="1" applyFont="1" applyFill="1" applyBorder="1" applyAlignment="1" applyProtection="1">
      <alignment horizontal="right" vertical="center"/>
    </xf>
    <xf numFmtId="176" fontId="6" fillId="0" borderId="4" xfId="2" applyNumberFormat="1" applyFont="1" applyFill="1" applyBorder="1" applyAlignment="1" applyProtection="1">
      <alignment horizontal="right" vertical="center"/>
    </xf>
    <xf numFmtId="176" fontId="6" fillId="0" borderId="0" xfId="2" applyNumberFormat="1" applyFont="1" applyFill="1" applyBorder="1" applyAlignment="1" applyProtection="1">
      <alignment horizontal="right" vertical="center"/>
    </xf>
    <xf numFmtId="176" fontId="6" fillId="0" borderId="18" xfId="2" applyNumberFormat="1" applyFont="1" applyFill="1" applyBorder="1" applyAlignment="1" applyProtection="1">
      <alignment horizontal="right" vertical="center"/>
    </xf>
    <xf numFmtId="176" fontId="6" fillId="0" borderId="16" xfId="2" applyNumberFormat="1" applyFont="1" applyFill="1" applyBorder="1" applyAlignment="1" applyProtection="1">
      <alignment horizontal="right" vertical="center"/>
    </xf>
    <xf numFmtId="0" fontId="29" fillId="0" borderId="5" xfId="1" applyFont="1" applyBorder="1" applyAlignment="1">
      <alignment horizontal="center" vertical="center"/>
    </xf>
    <xf numFmtId="0" fontId="15" fillId="0" borderId="17" xfId="1" applyFont="1" applyBorder="1" applyAlignment="1" applyProtection="1">
      <alignment horizontal="center" vertical="center" shrinkToFit="1"/>
      <protection locked="0"/>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18" xfId="1" applyFont="1" applyBorder="1" applyAlignment="1">
      <alignment horizontal="center" vertical="center"/>
    </xf>
    <xf numFmtId="0" fontId="2" fillId="0" borderId="17" xfId="1" applyFont="1" applyBorder="1" applyAlignment="1">
      <alignment horizontal="center" vertical="center"/>
    </xf>
    <xf numFmtId="0" fontId="2" fillId="0" borderId="19" xfId="1" applyFont="1" applyBorder="1" applyAlignment="1">
      <alignment horizontal="center" vertical="center"/>
    </xf>
    <xf numFmtId="0" fontId="4" fillId="0" borderId="55" xfId="1" applyFont="1" applyBorder="1" applyAlignment="1">
      <alignment horizontal="center" vertical="center"/>
    </xf>
    <xf numFmtId="0" fontId="32" fillId="0" borderId="10" xfId="1" applyFont="1" applyBorder="1" applyAlignment="1">
      <alignment horizontal="center" vertical="center"/>
    </xf>
    <xf numFmtId="0" fontId="32" fillId="0" borderId="13" xfId="1" applyFont="1" applyBorder="1" applyAlignment="1">
      <alignment horizontal="center" vertical="center"/>
    </xf>
    <xf numFmtId="0" fontId="32" fillId="0" borderId="16" xfId="1" applyFont="1" applyBorder="1" applyAlignment="1">
      <alignment horizontal="center" vertical="center"/>
    </xf>
    <xf numFmtId="0" fontId="32" fillId="0" borderId="19" xfId="1" applyFont="1" applyBorder="1" applyAlignment="1">
      <alignment horizontal="center" vertical="center"/>
    </xf>
    <xf numFmtId="0" fontId="11" fillId="0" borderId="32" xfId="1" applyFont="1" applyBorder="1" applyAlignment="1">
      <alignment horizontal="center" vertical="center"/>
    </xf>
    <xf numFmtId="0" fontId="11" fillId="0" borderId="33" xfId="1" applyFont="1" applyBorder="1" applyAlignment="1">
      <alignment horizontal="center" vertical="center"/>
    </xf>
    <xf numFmtId="0" fontId="5" fillId="0" borderId="21" xfId="1" applyFont="1" applyBorder="1" applyAlignment="1" applyProtection="1">
      <alignment horizontal="center" vertical="center" shrinkToFit="1"/>
      <protection locked="0"/>
    </xf>
    <xf numFmtId="0" fontId="5" fillId="0" borderId="27" xfId="1" applyFont="1" applyBorder="1" applyAlignment="1" applyProtection="1">
      <alignment horizontal="center" vertical="center" shrinkToFit="1"/>
      <protection locked="0"/>
    </xf>
    <xf numFmtId="176" fontId="6" fillId="0" borderId="1" xfId="1" applyNumberFormat="1" applyFont="1" applyBorder="1" applyAlignment="1">
      <alignment horizontal="right" vertical="center"/>
    </xf>
    <xf numFmtId="176" fontId="6" fillId="0" borderId="2" xfId="1" applyNumberFormat="1" applyFont="1" applyBorder="1" applyAlignment="1">
      <alignment horizontal="right" vertical="center"/>
    </xf>
    <xf numFmtId="176" fontId="6" fillId="0" borderId="4" xfId="1" applyNumberFormat="1" applyFont="1" applyBorder="1" applyAlignment="1">
      <alignment horizontal="right" vertical="center"/>
    </xf>
    <xf numFmtId="176" fontId="6" fillId="0" borderId="0" xfId="1" applyNumberFormat="1" applyFont="1" applyAlignment="1">
      <alignment horizontal="right" vertical="center"/>
    </xf>
    <xf numFmtId="176" fontId="6" fillId="0" borderId="18" xfId="1" applyNumberFormat="1" applyFont="1" applyBorder="1" applyAlignment="1">
      <alignment horizontal="right" vertical="center"/>
    </xf>
    <xf numFmtId="176" fontId="6" fillId="0" borderId="16" xfId="1" applyNumberFormat="1" applyFont="1" applyBorder="1" applyAlignment="1">
      <alignment horizontal="right" vertical="center"/>
    </xf>
    <xf numFmtId="0" fontId="4" fillId="0" borderId="29" xfId="1" applyFont="1" applyBorder="1" applyAlignment="1">
      <alignment horizontal="center" vertical="center" textRotation="255"/>
    </xf>
    <xf numFmtId="0" fontId="4" fillId="0" borderId="8" xfId="1" applyFont="1" applyBorder="1" applyAlignment="1">
      <alignment horizontal="center" vertical="center" textRotation="255"/>
    </xf>
    <xf numFmtId="0" fontId="2" fillId="0" borderId="1"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18"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6" fillId="0" borderId="2" xfId="1" applyFont="1" applyBorder="1" applyAlignment="1">
      <alignment horizontal="right" vertical="center"/>
    </xf>
    <xf numFmtId="0" fontId="6" fillId="0" borderId="4" xfId="1" applyFont="1" applyBorder="1" applyAlignment="1">
      <alignment horizontal="right" vertical="center"/>
    </xf>
    <xf numFmtId="0" fontId="6" fillId="0" borderId="0" xfId="1" applyFont="1" applyAlignment="1">
      <alignment horizontal="right" vertical="center"/>
    </xf>
    <xf numFmtId="0" fontId="6" fillId="0" borderId="6" xfId="1" applyFont="1" applyBorder="1" applyAlignment="1">
      <alignment horizontal="right" vertical="center"/>
    </xf>
    <xf numFmtId="0" fontId="6" fillId="0" borderId="7" xfId="1" applyFont="1" applyBorder="1" applyAlignment="1">
      <alignment horizontal="right" vertical="center"/>
    </xf>
    <xf numFmtId="0" fontId="15" fillId="0" borderId="53" xfId="1" applyFont="1" applyBorder="1" applyAlignment="1" applyProtection="1">
      <alignment horizontal="center" vertical="center"/>
      <protection locked="0"/>
    </xf>
    <xf numFmtId="0" fontId="15" fillId="0" borderId="54" xfId="1" applyFont="1" applyBorder="1" applyAlignment="1" applyProtection="1">
      <alignment horizontal="center" vertical="center"/>
      <protection locked="0"/>
    </xf>
    <xf numFmtId="0" fontId="33" fillId="0" borderId="0" xfId="1" applyFont="1" applyAlignment="1">
      <alignment horizontal="center" vertical="center"/>
    </xf>
    <xf numFmtId="0" fontId="36" fillId="0" borderId="0" xfId="1" applyFont="1" applyAlignment="1">
      <alignment horizontal="center" vertical="top" wrapText="1" shrinkToFit="1"/>
    </xf>
    <xf numFmtId="0" fontId="12" fillId="0" borderId="10" xfId="1" applyFont="1" applyBorder="1" applyAlignment="1" applyProtection="1">
      <alignment horizontal="center"/>
      <protection locked="0"/>
    </xf>
    <xf numFmtId="0" fontId="12" fillId="0" borderId="0" xfId="1" applyFont="1" applyAlignment="1" applyProtection="1">
      <alignment horizontal="center"/>
      <protection locked="0"/>
    </xf>
    <xf numFmtId="0" fontId="12" fillId="0" borderId="7" xfId="1" applyFont="1" applyBorder="1" applyAlignment="1" applyProtection="1">
      <alignment horizontal="center"/>
      <protection locked="0"/>
    </xf>
    <xf numFmtId="0" fontId="4" fillId="0" borderId="10" xfId="1" applyFont="1" applyBorder="1" applyAlignment="1">
      <alignment horizontal="left" vertical="center" shrinkToFit="1"/>
    </xf>
    <xf numFmtId="0" fontId="4" fillId="0" borderId="0" xfId="1" applyFont="1" applyAlignment="1">
      <alignment horizontal="left" vertical="center" shrinkToFit="1"/>
    </xf>
    <xf numFmtId="0" fontId="4" fillId="0" borderId="29"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38" fontId="17" fillId="0" borderId="6" xfId="2" applyFont="1" applyFill="1" applyBorder="1" applyAlignment="1" applyProtection="1">
      <alignment horizontal="center" vertical="center"/>
      <protection locked="0"/>
    </xf>
    <xf numFmtId="38" fontId="17" fillId="0" borderId="7" xfId="2" applyFont="1" applyFill="1" applyBorder="1" applyAlignment="1" applyProtection="1">
      <alignment horizontal="center" vertical="center"/>
      <protection locked="0"/>
    </xf>
    <xf numFmtId="38" fontId="5" fillId="0" borderId="1" xfId="2" applyFont="1" applyFill="1" applyBorder="1" applyAlignment="1" applyProtection="1">
      <alignment horizontal="center" vertical="center" shrinkToFit="1"/>
      <protection locked="0"/>
    </xf>
    <xf numFmtId="38" fontId="5" fillId="0" borderId="2" xfId="2"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center" vertical="center" shrinkToFit="1"/>
      <protection locked="0"/>
    </xf>
    <xf numFmtId="38" fontId="5" fillId="0" borderId="0" xfId="2" applyFont="1" applyFill="1" applyBorder="1" applyAlignment="1" applyProtection="1">
      <alignment horizontal="center" vertical="center" shrinkToFit="1"/>
      <protection locked="0"/>
    </xf>
    <xf numFmtId="38" fontId="5" fillId="0" borderId="16" xfId="2" applyFont="1" applyFill="1" applyBorder="1" applyAlignment="1" applyProtection="1">
      <alignment horizontal="center" vertical="center" shrinkToFit="1"/>
      <protection locked="0"/>
    </xf>
    <xf numFmtId="38" fontId="5" fillId="0" borderId="18" xfId="2" applyFont="1" applyFill="1" applyBorder="1" applyAlignment="1" applyProtection="1">
      <alignment horizontal="center" vertical="center" shrinkToFit="1"/>
      <protection locked="0"/>
    </xf>
    <xf numFmtId="0" fontId="16" fillId="0" borderId="0" xfId="1" applyFont="1" applyAlignment="1">
      <alignment horizontal="left" vertical="center" wrapText="1"/>
    </xf>
    <xf numFmtId="0" fontId="4" fillId="0" borderId="0" xfId="1" applyFont="1" applyAlignment="1">
      <alignment horizontal="left" vertical="center" wrapText="1"/>
    </xf>
    <xf numFmtId="0" fontId="4" fillId="0" borderId="7" xfId="1" applyFont="1" applyBorder="1" applyAlignment="1">
      <alignment horizontal="left" vertical="center"/>
    </xf>
    <xf numFmtId="0" fontId="2" fillId="0" borderId="2" xfId="1" applyFont="1" applyBorder="1" applyAlignment="1">
      <alignment horizontal="center"/>
    </xf>
    <xf numFmtId="0" fontId="2" fillId="0" borderId="20" xfId="1" applyFont="1" applyBorder="1" applyAlignment="1">
      <alignment horizontal="center"/>
    </xf>
    <xf numFmtId="0" fontId="2" fillId="0" borderId="0" xfId="1" applyFont="1" applyAlignment="1">
      <alignment horizontal="center"/>
    </xf>
    <xf numFmtId="0" fontId="2" fillId="0" borderId="15" xfId="1" applyFont="1" applyBorder="1" applyAlignment="1">
      <alignment horizontal="center"/>
    </xf>
    <xf numFmtId="0" fontId="12" fillId="0" borderId="9" xfId="1" applyFont="1" applyBorder="1" applyAlignment="1">
      <alignment horizontal="center" vertical="center"/>
    </xf>
    <xf numFmtId="0" fontId="12" fillId="0" borderId="11" xfId="1" applyFont="1" applyBorder="1" applyAlignment="1">
      <alignment horizontal="center" vertical="center"/>
    </xf>
    <xf numFmtId="0" fontId="12" fillId="0" borderId="31" xfId="1" applyFont="1" applyBorder="1" applyAlignment="1">
      <alignment horizontal="center" vertical="center"/>
    </xf>
    <xf numFmtId="0" fontId="12" fillId="0" borderId="12"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18" xfId="1" applyFont="1" applyBorder="1" applyAlignment="1">
      <alignment horizontal="center" vertical="center" shrinkToFit="1"/>
    </xf>
    <xf numFmtId="0" fontId="12" fillId="0" borderId="16" xfId="1" applyFont="1" applyBorder="1" applyAlignment="1">
      <alignment horizontal="center" vertical="center" shrinkToFit="1"/>
    </xf>
    <xf numFmtId="0" fontId="12" fillId="0" borderId="12" xfId="1" applyFont="1" applyBorder="1" applyAlignment="1">
      <alignment horizontal="center" vertical="center"/>
    </xf>
    <xf numFmtId="0" fontId="12" fillId="0" borderId="10" xfId="1" applyFont="1" applyBorder="1" applyAlignment="1">
      <alignment horizontal="center" vertical="center"/>
    </xf>
    <xf numFmtId="0" fontId="12" fillId="0" borderId="13" xfId="1" applyFont="1" applyBorder="1" applyAlignment="1">
      <alignment horizontal="center" vertical="center"/>
    </xf>
    <xf numFmtId="0" fontId="12" fillId="0" borderId="15" xfId="1" applyFont="1" applyBorder="1" applyAlignment="1">
      <alignment horizontal="center" vertical="center"/>
    </xf>
    <xf numFmtId="0" fontId="12" fillId="0" borderId="19" xfId="1" applyFont="1" applyBorder="1" applyAlignment="1">
      <alignment horizontal="center" vertical="center"/>
    </xf>
    <xf numFmtId="0" fontId="4" fillId="0" borderId="15" xfId="1" applyFont="1" applyBorder="1" applyAlignment="1">
      <alignment horizontal="center" vertical="center" shrinkToFit="1"/>
    </xf>
    <xf numFmtId="0" fontId="17" fillId="0" borderId="0" xfId="1" applyFont="1" applyAlignment="1">
      <alignment horizontal="center" vertical="center"/>
    </xf>
    <xf numFmtId="0" fontId="17" fillId="0" borderId="7" xfId="1" applyFont="1" applyBorder="1" applyAlignment="1">
      <alignment horizontal="center" vertical="center"/>
    </xf>
    <xf numFmtId="0" fontId="4" fillId="0" borderId="0" xfId="1" applyFont="1">
      <alignment vertical="center"/>
    </xf>
    <xf numFmtId="0" fontId="4" fillId="0" borderId="7" xfId="1" applyFont="1" applyBorder="1">
      <alignment vertical="center"/>
    </xf>
    <xf numFmtId="0" fontId="12" fillId="0" borderId="28" xfId="1" applyFont="1" applyBorder="1" applyAlignment="1" applyProtection="1">
      <alignment horizontal="center" vertical="center" wrapText="1"/>
      <protection locked="0"/>
    </xf>
    <xf numFmtId="0" fontId="12" fillId="0" borderId="2" xfId="1" applyFont="1" applyBorder="1" applyAlignment="1" applyProtection="1">
      <alignment horizontal="center" vertical="center" wrapText="1"/>
      <protection locked="0"/>
    </xf>
    <xf numFmtId="0" fontId="12" fillId="0" borderId="3" xfId="1" applyFont="1" applyBorder="1" applyAlignment="1" applyProtection="1">
      <alignment horizontal="center" vertical="center" wrapText="1"/>
      <protection locked="0"/>
    </xf>
    <xf numFmtId="0" fontId="12" fillId="0" borderId="14" xfId="1" applyFont="1" applyBorder="1" applyAlignment="1" applyProtection="1">
      <alignment horizontal="center" vertical="center" wrapText="1"/>
      <protection locked="0"/>
    </xf>
    <xf numFmtId="0" fontId="12" fillId="0" borderId="0" xfId="1" applyFont="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2" fillId="0" borderId="31" xfId="1" applyFont="1" applyBorder="1" applyAlignment="1" applyProtection="1">
      <alignment horizontal="center" vertical="center" wrapText="1"/>
      <protection locked="0"/>
    </xf>
    <xf numFmtId="0" fontId="12" fillId="0" borderId="16" xfId="1" applyFont="1" applyBorder="1" applyAlignment="1" applyProtection="1">
      <alignment horizontal="center" vertical="center" wrapText="1"/>
      <protection locked="0"/>
    </xf>
    <xf numFmtId="0" fontId="12" fillId="0" borderId="17" xfId="1" applyFont="1" applyBorder="1" applyAlignment="1" applyProtection="1">
      <alignment horizontal="center" vertical="center" wrapText="1"/>
      <protection locked="0"/>
    </xf>
    <xf numFmtId="38" fontId="5" fillId="0" borderId="1" xfId="2" applyFont="1" applyFill="1" applyBorder="1" applyAlignment="1" applyProtection="1">
      <alignment horizontal="right" vertical="center" shrinkToFit="1"/>
      <protection locked="0"/>
    </xf>
    <xf numFmtId="38" fontId="5" fillId="0" borderId="4" xfId="2" applyFont="1" applyFill="1" applyBorder="1" applyAlignment="1" applyProtection="1">
      <alignment horizontal="right" vertical="center" shrinkToFit="1"/>
      <protection locked="0"/>
    </xf>
    <xf numFmtId="38" fontId="5" fillId="0" borderId="18" xfId="2" applyFont="1" applyFill="1" applyBorder="1" applyAlignment="1" applyProtection="1">
      <alignment horizontal="right" vertical="center" shrinkToFit="1"/>
      <protection locked="0"/>
    </xf>
    <xf numFmtId="38" fontId="5" fillId="0" borderId="1" xfId="2" applyFont="1" applyFill="1" applyBorder="1" applyAlignment="1" applyProtection="1">
      <alignment horizontal="right" vertical="center"/>
      <protection locked="0"/>
    </xf>
    <xf numFmtId="38" fontId="5" fillId="0" borderId="2" xfId="2" applyFont="1" applyFill="1" applyBorder="1" applyAlignment="1" applyProtection="1">
      <alignment horizontal="right" vertical="center"/>
      <protection locked="0"/>
    </xf>
    <xf numFmtId="38" fontId="5" fillId="0" borderId="4" xfId="2" applyFont="1" applyFill="1" applyBorder="1" applyAlignment="1" applyProtection="1">
      <alignment horizontal="right" vertical="center"/>
      <protection locked="0"/>
    </xf>
    <xf numFmtId="38" fontId="5" fillId="0" borderId="0" xfId="2" applyFont="1" applyFill="1" applyBorder="1" applyAlignment="1" applyProtection="1">
      <alignment horizontal="right" vertical="center"/>
      <protection locked="0"/>
    </xf>
    <xf numFmtId="38" fontId="5" fillId="0" borderId="18" xfId="2" applyFont="1" applyFill="1" applyBorder="1" applyAlignment="1" applyProtection="1">
      <alignment horizontal="right" vertical="center"/>
      <protection locked="0"/>
    </xf>
    <xf numFmtId="38" fontId="5" fillId="0" borderId="16" xfId="2" applyFont="1" applyFill="1" applyBorder="1" applyAlignment="1" applyProtection="1">
      <alignment horizontal="right" vertical="center"/>
      <protection locked="0"/>
    </xf>
    <xf numFmtId="0" fontId="5" fillId="0" borderId="28" xfId="1" applyFont="1" applyBorder="1" applyAlignment="1">
      <alignment horizontal="center" vertical="center"/>
    </xf>
    <xf numFmtId="0" fontId="5" fillId="0" borderId="14" xfId="1" applyFont="1" applyBorder="1" applyAlignment="1">
      <alignment horizontal="center" vertical="center"/>
    </xf>
    <xf numFmtId="0" fontId="5" fillId="0" borderId="31" xfId="1" applyFont="1" applyBorder="1" applyAlignment="1">
      <alignment horizontal="center" vertical="center"/>
    </xf>
    <xf numFmtId="38" fontId="5" fillId="0" borderId="1" xfId="2" applyFont="1" applyBorder="1" applyAlignment="1" applyProtection="1">
      <alignment horizontal="right" vertical="center" shrinkToFit="1"/>
      <protection locked="0"/>
    </xf>
    <xf numFmtId="38" fontId="5" fillId="0" borderId="2" xfId="2" applyFont="1" applyBorder="1" applyAlignment="1" applyProtection="1">
      <alignment horizontal="right" vertical="center" shrinkToFit="1"/>
      <protection locked="0"/>
    </xf>
    <xf numFmtId="38" fontId="5" fillId="0" borderId="4" xfId="2" applyFont="1" applyBorder="1" applyAlignment="1" applyProtection="1">
      <alignment horizontal="right" vertical="center" shrinkToFit="1"/>
      <protection locked="0"/>
    </xf>
    <xf numFmtId="38" fontId="5" fillId="0" borderId="0" xfId="2" applyFont="1" applyBorder="1" applyAlignment="1" applyProtection="1">
      <alignment horizontal="right" vertical="center" shrinkToFit="1"/>
      <protection locked="0"/>
    </xf>
    <xf numFmtId="38" fontId="5" fillId="0" borderId="18" xfId="2" applyFont="1" applyBorder="1" applyAlignment="1" applyProtection="1">
      <alignment horizontal="right" vertical="center" shrinkToFit="1"/>
      <protection locked="0"/>
    </xf>
    <xf numFmtId="38" fontId="5" fillId="0" borderId="16" xfId="2" applyFont="1" applyBorder="1" applyAlignment="1" applyProtection="1">
      <alignment horizontal="right" vertical="center" shrinkToFit="1"/>
      <protection locked="0"/>
    </xf>
    <xf numFmtId="0" fontId="11" fillId="0" borderId="1" xfId="1" applyFont="1" applyBorder="1" applyAlignment="1" applyProtection="1">
      <alignment horizontal="center" vertical="center"/>
      <protection locked="0"/>
    </xf>
    <xf numFmtId="0" fontId="11" fillId="0" borderId="2"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11" fillId="0" borderId="16" xfId="1" applyFont="1" applyBorder="1" applyAlignment="1" applyProtection="1">
      <alignment horizontal="center" vertical="center"/>
      <protection locked="0"/>
    </xf>
    <xf numFmtId="0" fontId="11" fillId="0" borderId="17" xfId="1" applyFont="1" applyBorder="1" applyAlignment="1" applyProtection="1">
      <alignment horizontal="center" vertical="center"/>
      <protection locked="0"/>
    </xf>
    <xf numFmtId="0" fontId="3" fillId="0" borderId="2" xfId="1" applyFont="1" applyBorder="1" applyAlignment="1">
      <alignment horizontal="center" vertical="center"/>
    </xf>
    <xf numFmtId="0" fontId="1" fillId="0" borderId="20" xfId="1" applyBorder="1" applyAlignment="1">
      <alignment horizontal="center" vertical="center"/>
    </xf>
    <xf numFmtId="38" fontId="5" fillId="0" borderId="1" xfId="2" applyFont="1" applyBorder="1" applyAlignment="1" applyProtection="1">
      <alignment horizontal="right" vertical="center"/>
      <protection locked="0"/>
    </xf>
    <xf numFmtId="38" fontId="5" fillId="0" borderId="2" xfId="2" applyFont="1" applyBorder="1" applyAlignment="1" applyProtection="1">
      <alignment horizontal="right" vertical="center"/>
      <protection locked="0"/>
    </xf>
    <xf numFmtId="38" fontId="5" fillId="0" borderId="4" xfId="2" applyFont="1" applyBorder="1" applyAlignment="1" applyProtection="1">
      <alignment horizontal="right" vertical="center"/>
      <protection locked="0"/>
    </xf>
    <xf numFmtId="38" fontId="5" fillId="0" borderId="0" xfId="2" applyFont="1" applyBorder="1" applyAlignment="1" applyProtection="1">
      <alignment horizontal="right" vertical="center"/>
      <protection locked="0"/>
    </xf>
    <xf numFmtId="38" fontId="5" fillId="0" borderId="18" xfId="2" applyFont="1" applyBorder="1" applyAlignment="1" applyProtection="1">
      <alignment horizontal="right" vertical="center"/>
      <protection locked="0"/>
    </xf>
    <xf numFmtId="38" fontId="5" fillId="0" borderId="16" xfId="2" applyFont="1" applyBorder="1" applyAlignment="1" applyProtection="1">
      <alignment horizontal="right" vertical="center"/>
      <protection locked="0"/>
    </xf>
    <xf numFmtId="38" fontId="5" fillId="0" borderId="6" xfId="2" applyFont="1" applyBorder="1" applyAlignment="1" applyProtection="1">
      <alignment horizontal="right" vertical="center"/>
      <protection locked="0"/>
    </xf>
    <xf numFmtId="38" fontId="5" fillId="0" borderId="7" xfId="2" applyFont="1" applyBorder="1" applyAlignment="1" applyProtection="1">
      <alignment horizontal="right" vertical="center"/>
      <protection locked="0"/>
    </xf>
    <xf numFmtId="38" fontId="5" fillId="0" borderId="4" xfId="2" applyFont="1" applyBorder="1" applyAlignment="1" applyProtection="1">
      <alignment horizontal="center" vertical="center" shrinkToFit="1"/>
      <protection locked="0"/>
    </xf>
    <xf numFmtId="38" fontId="5" fillId="0" borderId="0" xfId="2" applyFont="1" applyBorder="1" applyAlignment="1" applyProtection="1">
      <alignment horizontal="center" vertical="center" shrinkToFit="1"/>
      <protection locked="0"/>
    </xf>
    <xf numFmtId="38" fontId="5" fillId="0" borderId="1" xfId="2" applyFont="1" applyBorder="1" applyAlignment="1" applyProtection="1">
      <alignment horizontal="center" vertical="center" shrinkToFit="1"/>
      <protection locked="0"/>
    </xf>
    <xf numFmtId="38" fontId="5" fillId="0" borderId="2" xfId="2" applyFont="1" applyBorder="1" applyAlignment="1" applyProtection="1">
      <alignment horizontal="center" vertical="center" shrinkToFit="1"/>
      <protection locked="0"/>
    </xf>
    <xf numFmtId="38" fontId="5" fillId="0" borderId="18" xfId="2" applyFont="1" applyBorder="1" applyAlignment="1" applyProtection="1">
      <alignment horizontal="center" vertical="center" shrinkToFit="1"/>
      <protection locked="0"/>
    </xf>
    <xf numFmtId="38" fontId="5" fillId="0" borderId="16" xfId="2" applyFont="1" applyBorder="1" applyAlignment="1" applyProtection="1">
      <alignment horizontal="center" vertical="center" shrinkToFit="1"/>
      <protection locked="0"/>
    </xf>
    <xf numFmtId="0" fontId="12" fillId="0" borderId="29"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38" fontId="5" fillId="0" borderId="6" xfId="2" applyFont="1" applyBorder="1" applyAlignment="1" applyProtection="1">
      <alignment horizontal="right" vertical="center" shrinkToFit="1"/>
      <protection locked="0"/>
    </xf>
    <xf numFmtId="38" fontId="5" fillId="0" borderId="7" xfId="2" applyFont="1" applyBorder="1" applyAlignment="1" applyProtection="1">
      <alignment horizontal="right" vertical="center" shrinkToFit="1"/>
      <protection locked="0"/>
    </xf>
    <xf numFmtId="0" fontId="4" fillId="0" borderId="31" xfId="1" applyFont="1" applyBorder="1" applyAlignment="1">
      <alignment horizontal="center" vertical="center"/>
    </xf>
    <xf numFmtId="0" fontId="4" fillId="0" borderId="1"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20"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15" xfId="1" applyFont="1" applyBorder="1" applyAlignment="1" applyProtection="1">
      <alignment horizontal="center" vertical="center" wrapText="1"/>
      <protection locked="0"/>
    </xf>
    <xf numFmtId="0" fontId="4" fillId="0" borderId="18" xfId="1" applyFont="1" applyBorder="1" applyAlignment="1" applyProtection="1">
      <alignment horizontal="center" vertical="center" wrapText="1"/>
      <protection locked="0"/>
    </xf>
    <xf numFmtId="0" fontId="4" fillId="0" borderId="16" xfId="1" applyFont="1" applyBorder="1" applyAlignment="1" applyProtection="1">
      <alignment horizontal="center" vertical="center" wrapText="1"/>
      <protection locked="0"/>
    </xf>
    <xf numFmtId="0" fontId="4" fillId="0" borderId="19" xfId="1" applyFont="1" applyBorder="1" applyAlignment="1" applyProtection="1">
      <alignment horizontal="center" vertical="center" wrapText="1"/>
      <protection locked="0"/>
    </xf>
    <xf numFmtId="38" fontId="17" fillId="0" borderId="1" xfId="2" applyFont="1" applyBorder="1" applyAlignment="1" applyProtection="1">
      <alignment horizontal="center" vertical="center" shrinkToFit="1"/>
      <protection locked="0"/>
    </xf>
    <xf numFmtId="38" fontId="17" fillId="0" borderId="2" xfId="2" applyFont="1" applyBorder="1" applyAlignment="1" applyProtection="1">
      <alignment horizontal="center" vertical="center" shrinkToFit="1"/>
      <protection locked="0"/>
    </xf>
    <xf numFmtId="38" fontId="17" fillId="0" borderId="4" xfId="2" applyFont="1" applyBorder="1" applyAlignment="1" applyProtection="1">
      <alignment horizontal="center" vertical="center" shrinkToFit="1"/>
      <protection locked="0"/>
    </xf>
    <xf numFmtId="38" fontId="17" fillId="0" borderId="0" xfId="2" applyFont="1" applyBorder="1" applyAlignment="1" applyProtection="1">
      <alignment horizontal="center" vertical="center" shrinkToFit="1"/>
      <protection locked="0"/>
    </xf>
    <xf numFmtId="38" fontId="17" fillId="0" borderId="18" xfId="2" applyFont="1" applyBorder="1" applyAlignment="1" applyProtection="1">
      <alignment horizontal="center" vertical="center" shrinkToFit="1"/>
      <protection locked="0"/>
    </xf>
    <xf numFmtId="38" fontId="17" fillId="0" borderId="16" xfId="2" applyFont="1" applyBorder="1" applyAlignment="1" applyProtection="1">
      <alignment horizontal="center" vertical="center" shrinkToFit="1"/>
      <protection locked="0"/>
    </xf>
    <xf numFmtId="0" fontId="2" fillId="0" borderId="29" xfId="1" applyFont="1" applyBorder="1" applyAlignment="1">
      <alignment horizontal="center" vertical="center"/>
    </xf>
    <xf numFmtId="0" fontId="2" fillId="0" borderId="7" xfId="1" applyFont="1" applyBorder="1" applyAlignment="1">
      <alignment horizontal="center" vertical="center"/>
    </xf>
    <xf numFmtId="38" fontId="17" fillId="0" borderId="1" xfId="2" applyFont="1" applyFill="1" applyBorder="1" applyAlignment="1" applyProtection="1">
      <alignment horizontal="center" vertical="center" shrinkToFit="1"/>
    </xf>
    <xf numFmtId="38" fontId="17" fillId="0" borderId="2" xfId="2" applyFont="1" applyFill="1" applyBorder="1" applyAlignment="1" applyProtection="1">
      <alignment horizontal="center" vertical="center" shrinkToFit="1"/>
    </xf>
    <xf numFmtId="38" fontId="17" fillId="0" borderId="4" xfId="2" applyFont="1" applyFill="1" applyBorder="1" applyAlignment="1" applyProtection="1">
      <alignment horizontal="center" vertical="center" shrinkToFit="1"/>
    </xf>
    <xf numFmtId="38" fontId="17" fillId="0" borderId="0" xfId="2" applyFont="1" applyFill="1" applyBorder="1" applyAlignment="1" applyProtection="1">
      <alignment horizontal="center" vertical="center" shrinkToFit="1"/>
    </xf>
    <xf numFmtId="38" fontId="17" fillId="0" borderId="18" xfId="2" applyFont="1" applyFill="1" applyBorder="1" applyAlignment="1" applyProtection="1">
      <alignment horizontal="center" vertical="center" shrinkToFit="1"/>
    </xf>
    <xf numFmtId="38" fontId="17" fillId="0" borderId="16" xfId="2" applyFont="1" applyFill="1" applyBorder="1" applyAlignment="1" applyProtection="1">
      <alignment horizontal="center" vertical="center" shrinkToFit="1"/>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18"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38" fontId="15" fillId="0" borderId="1" xfId="2" applyFont="1" applyBorder="1" applyAlignment="1" applyProtection="1">
      <alignment horizontal="right" vertical="center" shrinkToFit="1"/>
      <protection locked="0"/>
    </xf>
    <xf numFmtId="38" fontId="15" fillId="0" borderId="2" xfId="2" applyFont="1" applyBorder="1" applyAlignment="1" applyProtection="1">
      <alignment horizontal="right" vertical="center" shrinkToFit="1"/>
      <protection locked="0"/>
    </xf>
    <xf numFmtId="38" fontId="15" fillId="0" borderId="4" xfId="2" applyFont="1" applyBorder="1" applyAlignment="1" applyProtection="1">
      <alignment horizontal="right" vertical="center" shrinkToFit="1"/>
      <protection locked="0"/>
    </xf>
    <xf numFmtId="38" fontId="15" fillId="0" borderId="0" xfId="2" applyFont="1" applyBorder="1" applyAlignment="1" applyProtection="1">
      <alignment horizontal="right" vertical="center" shrinkToFit="1"/>
      <protection locked="0"/>
    </xf>
    <xf numFmtId="38" fontId="15" fillId="0" borderId="18" xfId="2" applyFont="1" applyBorder="1" applyAlignment="1" applyProtection="1">
      <alignment horizontal="right" vertical="center" shrinkToFit="1"/>
      <protection locked="0"/>
    </xf>
    <xf numFmtId="38" fontId="15" fillId="0" borderId="16" xfId="2" applyFont="1" applyBorder="1" applyAlignment="1" applyProtection="1">
      <alignment horizontal="right" vertical="center" shrinkToFit="1"/>
      <protection locked="0"/>
    </xf>
    <xf numFmtId="0" fontId="3" fillId="0" borderId="0" xfId="1" applyFont="1" applyAlignment="1">
      <alignment horizontal="center" vertical="center"/>
    </xf>
    <xf numFmtId="38" fontId="15" fillId="0" borderId="1" xfId="2" applyFont="1" applyBorder="1" applyAlignment="1" applyProtection="1">
      <alignment horizontal="center" vertical="center" shrinkToFit="1"/>
      <protection locked="0"/>
    </xf>
    <xf numFmtId="38" fontId="15" fillId="0" borderId="2" xfId="2" applyFont="1" applyBorder="1" applyAlignment="1" applyProtection="1">
      <alignment horizontal="center" vertical="center" shrinkToFit="1"/>
      <protection locked="0"/>
    </xf>
    <xf numFmtId="38" fontId="15" fillId="0" borderId="4" xfId="2" applyFont="1" applyBorder="1" applyAlignment="1" applyProtection="1">
      <alignment horizontal="center" vertical="center" shrinkToFit="1"/>
      <protection locked="0"/>
    </xf>
    <xf numFmtId="38" fontId="15" fillId="0" borderId="0" xfId="2" applyFont="1" applyBorder="1" applyAlignment="1" applyProtection="1">
      <alignment horizontal="center" vertical="center" shrinkToFit="1"/>
      <protection locked="0"/>
    </xf>
    <xf numFmtId="38" fontId="15" fillId="0" borderId="18" xfId="2" applyFont="1" applyBorder="1" applyAlignment="1" applyProtection="1">
      <alignment horizontal="center" vertical="center" shrinkToFit="1"/>
      <protection locked="0"/>
    </xf>
    <xf numFmtId="38" fontId="15" fillId="0" borderId="16" xfId="2" applyFont="1" applyBorder="1" applyAlignment="1" applyProtection="1">
      <alignment horizontal="center" vertical="center" shrinkToFit="1"/>
      <protection locked="0"/>
    </xf>
    <xf numFmtId="38" fontId="5" fillId="0" borderId="1" xfId="2" applyFont="1" applyBorder="1" applyAlignment="1" applyProtection="1">
      <alignment vertical="center" shrinkToFit="1"/>
      <protection locked="0"/>
    </xf>
    <xf numFmtId="38" fontId="5" fillId="0" borderId="2" xfId="2" applyFont="1" applyBorder="1" applyAlignment="1" applyProtection="1">
      <alignment vertical="center" shrinkToFit="1"/>
      <protection locked="0"/>
    </xf>
    <xf numFmtId="38" fontId="5" fillId="0" borderId="4" xfId="2" applyFont="1" applyBorder="1" applyAlignment="1" applyProtection="1">
      <alignment vertical="center" shrinkToFit="1"/>
      <protection locked="0"/>
    </xf>
    <xf numFmtId="38" fontId="5" fillId="0" borderId="0" xfId="2" applyFont="1" applyBorder="1" applyAlignment="1" applyProtection="1">
      <alignment vertical="center" shrinkToFit="1"/>
      <protection locked="0"/>
    </xf>
    <xf numFmtId="38" fontId="5" fillId="0" borderId="6" xfId="2" applyFont="1" applyBorder="1" applyAlignment="1" applyProtection="1">
      <alignment vertical="center" shrinkToFit="1"/>
      <protection locked="0"/>
    </xf>
    <xf numFmtId="38" fontId="5" fillId="0" borderId="7" xfId="2" applyFont="1" applyBorder="1" applyAlignment="1" applyProtection="1">
      <alignment vertical="center" shrinkToFit="1"/>
      <protection locked="0"/>
    </xf>
    <xf numFmtId="0" fontId="12" fillId="0" borderId="12" xfId="1" applyFont="1" applyBorder="1" applyAlignment="1">
      <alignment horizontal="center" vertical="distributed"/>
    </xf>
    <xf numFmtId="0" fontId="12" fillId="0" borderId="10" xfId="1" applyFont="1" applyBorder="1" applyAlignment="1">
      <alignment horizontal="center" vertical="distributed"/>
    </xf>
    <xf numFmtId="0" fontId="12" fillId="0" borderId="11" xfId="1" applyFont="1" applyBorder="1" applyAlignment="1">
      <alignment horizontal="center" vertical="distributed"/>
    </xf>
    <xf numFmtId="0" fontId="4" fillId="0" borderId="56" xfId="1" applyFont="1" applyBorder="1" applyAlignment="1">
      <alignment horizontal="center" vertical="distributed"/>
    </xf>
    <xf numFmtId="0" fontId="4" fillId="0" borderId="57" xfId="1" applyFont="1" applyBorder="1" applyAlignment="1">
      <alignment horizontal="center" vertical="distributed"/>
    </xf>
    <xf numFmtId="0" fontId="4" fillId="0" borderId="58" xfId="1" applyFont="1" applyBorder="1" applyAlignment="1">
      <alignment horizontal="center" vertical="distributed"/>
    </xf>
    <xf numFmtId="0" fontId="4" fillId="0" borderId="27" xfId="1" applyFont="1" applyBorder="1" applyAlignment="1">
      <alignment horizontal="center" vertical="distributed"/>
    </xf>
    <xf numFmtId="0" fontId="4" fillId="0" borderId="59" xfId="1" applyFont="1" applyBorder="1" applyAlignment="1">
      <alignment horizontal="center" vertical="distributed"/>
    </xf>
    <xf numFmtId="0" fontId="4" fillId="0" borderId="60" xfId="1" applyFont="1" applyBorder="1" applyAlignment="1">
      <alignment horizontal="center" vertical="distributed"/>
    </xf>
    <xf numFmtId="38" fontId="5" fillId="0" borderId="18" xfId="2" applyFont="1" applyBorder="1" applyAlignment="1" applyProtection="1">
      <alignment vertical="center" shrinkToFit="1"/>
      <protection locked="0"/>
    </xf>
    <xf numFmtId="38" fontId="5" fillId="0" borderId="16" xfId="2" applyFont="1" applyBorder="1" applyAlignment="1" applyProtection="1">
      <alignment vertical="center" shrinkToFit="1"/>
      <protection locked="0"/>
    </xf>
    <xf numFmtId="0" fontId="17" fillId="0" borderId="1" xfId="1" applyFont="1" applyBorder="1" applyAlignment="1" applyProtection="1">
      <alignment horizontal="center" vertical="center"/>
      <protection locked="0"/>
    </xf>
    <xf numFmtId="0" fontId="17" fillId="0" borderId="2" xfId="1" applyFont="1" applyBorder="1" applyAlignment="1" applyProtection="1">
      <alignment horizontal="center" vertical="center"/>
      <protection locked="0"/>
    </xf>
    <xf numFmtId="0" fontId="17" fillId="0" borderId="20" xfId="1" applyFont="1" applyBorder="1" applyAlignment="1" applyProtection="1">
      <alignment horizontal="center" vertical="center"/>
      <protection locked="0"/>
    </xf>
    <xf numFmtId="0" fontId="17" fillId="0" borderId="4" xfId="1" applyFont="1" applyBorder="1" applyAlignment="1" applyProtection="1">
      <alignment horizontal="center" vertical="center"/>
      <protection locked="0"/>
    </xf>
    <xf numFmtId="0" fontId="17" fillId="0" borderId="0" xfId="1" applyFont="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7" fillId="0" borderId="6" xfId="1" applyFont="1" applyBorder="1" applyAlignment="1" applyProtection="1">
      <alignment horizontal="center" vertical="center"/>
      <protection locked="0"/>
    </xf>
    <xf numFmtId="0" fontId="17" fillId="0" borderId="7" xfId="1" applyFont="1" applyBorder="1" applyAlignment="1" applyProtection="1">
      <alignment horizontal="center" vertical="center"/>
      <protection locked="0"/>
    </xf>
    <xf numFmtId="0" fontId="17" fillId="0" borderId="30" xfId="1" applyFont="1" applyBorder="1" applyAlignment="1" applyProtection="1">
      <alignment horizontal="center" vertical="center"/>
      <protection locked="0"/>
    </xf>
    <xf numFmtId="0" fontId="4" fillId="0" borderId="12" xfId="1" applyFont="1" applyBorder="1" applyAlignment="1">
      <alignment horizontal="center" vertical="distributed"/>
    </xf>
    <xf numFmtId="0" fontId="4" fillId="0" borderId="10" xfId="1" applyFont="1" applyBorder="1" applyAlignment="1">
      <alignment horizontal="center" vertical="distributed"/>
    </xf>
    <xf numFmtId="0" fontId="4" fillId="0" borderId="11" xfId="1" applyFont="1" applyBorder="1" applyAlignment="1">
      <alignment horizontal="center" vertical="distributed"/>
    </xf>
    <xf numFmtId="0" fontId="2" fillId="0" borderId="2" xfId="1" applyFont="1" applyBorder="1">
      <alignment vertical="center"/>
    </xf>
    <xf numFmtId="0" fontId="2" fillId="0" borderId="0" xfId="1" applyFont="1">
      <alignment vertical="center"/>
    </xf>
    <xf numFmtId="0" fontId="12" fillId="0" borderId="28"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14"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14" fillId="0" borderId="29"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38" fontId="15" fillId="0" borderId="6" xfId="2" applyFont="1" applyBorder="1" applyAlignment="1" applyProtection="1">
      <alignment horizontal="right" vertical="center" shrinkToFit="1"/>
      <protection locked="0"/>
    </xf>
    <xf numFmtId="38" fontId="15" fillId="0" borderId="7" xfId="2" applyFont="1" applyBorder="1" applyAlignment="1" applyProtection="1">
      <alignment horizontal="right" vertical="center" shrinkToFit="1"/>
      <protection locked="0"/>
    </xf>
    <xf numFmtId="0" fontId="18" fillId="0" borderId="1" xfId="1" applyFont="1" applyBorder="1" applyAlignment="1">
      <alignment horizontal="center" wrapText="1"/>
    </xf>
    <xf numFmtId="0" fontId="18" fillId="0" borderId="2" xfId="1" applyFont="1" applyBorder="1" applyAlignment="1">
      <alignment horizontal="center" wrapText="1"/>
    </xf>
    <xf numFmtId="0" fontId="18" fillId="0" borderId="4" xfId="1" applyFont="1" applyBorder="1" applyAlignment="1">
      <alignment horizontal="center" wrapText="1"/>
    </xf>
    <xf numFmtId="0" fontId="18" fillId="0" borderId="0" xfId="1" applyFont="1" applyAlignment="1">
      <alignment horizontal="center" wrapText="1"/>
    </xf>
    <xf numFmtId="0" fontId="4" fillId="0" borderId="1" xfId="1" applyFont="1" applyBorder="1" applyAlignment="1" applyProtection="1">
      <alignment horizontal="center"/>
      <protection locked="0"/>
    </xf>
    <xf numFmtId="0" fontId="4" fillId="0" borderId="2" xfId="1" applyFont="1" applyBorder="1" applyAlignment="1" applyProtection="1">
      <alignment horizontal="center"/>
      <protection locked="0"/>
    </xf>
    <xf numFmtId="0" fontId="4" fillId="0" borderId="4" xfId="1" applyFont="1" applyBorder="1" applyAlignment="1" applyProtection="1">
      <alignment horizontal="center"/>
      <protection locked="0"/>
    </xf>
    <xf numFmtId="0" fontId="4" fillId="0" borderId="0" xfId="1" applyFont="1" applyAlignment="1" applyProtection="1">
      <alignment horizontal="center"/>
      <protection locked="0"/>
    </xf>
    <xf numFmtId="0" fontId="4" fillId="0" borderId="18" xfId="1" applyFont="1" applyBorder="1" applyAlignment="1" applyProtection="1">
      <alignment horizontal="center"/>
      <protection locked="0"/>
    </xf>
    <xf numFmtId="0" fontId="4" fillId="0" borderId="16" xfId="1" applyFont="1" applyBorder="1" applyAlignment="1" applyProtection="1">
      <alignment horizontal="center"/>
      <protection locked="0"/>
    </xf>
    <xf numFmtId="0" fontId="3" fillId="0" borderId="2" xfId="1" applyFont="1" applyBorder="1">
      <alignment vertical="center"/>
    </xf>
    <xf numFmtId="0" fontId="3" fillId="0" borderId="0" xfId="1" applyFont="1">
      <alignment vertical="center"/>
    </xf>
    <xf numFmtId="0" fontId="2" fillId="0" borderId="3" xfId="1" applyFont="1" applyBorder="1" applyAlignment="1">
      <alignment horizontal="center"/>
    </xf>
    <xf numFmtId="0" fontId="2" fillId="0" borderId="5" xfId="1" applyFont="1" applyBorder="1" applyAlignment="1">
      <alignment horizontal="center"/>
    </xf>
    <xf numFmtId="0" fontId="1" fillId="0" borderId="14" xfId="1" applyBorder="1" applyAlignment="1">
      <alignment horizontal="center" vertical="center"/>
    </xf>
    <xf numFmtId="0" fontId="4" fillId="0" borderId="28" xfId="1" applyFont="1" applyBorder="1" applyAlignment="1">
      <alignment horizontal="center" vertical="distributed"/>
    </xf>
    <xf numFmtId="0" fontId="4" fillId="0" borderId="14" xfId="1" applyFont="1" applyBorder="1" applyAlignment="1">
      <alignment horizontal="center" vertical="distributed"/>
    </xf>
    <xf numFmtId="0" fontId="4" fillId="0" borderId="29" xfId="1" applyFont="1" applyBorder="1" applyAlignment="1">
      <alignment horizontal="center" vertical="distributed"/>
    </xf>
    <xf numFmtId="0" fontId="4" fillId="0" borderId="7" xfId="1" applyFont="1" applyBorder="1" applyAlignment="1">
      <alignment horizontal="center" vertical="distributed"/>
    </xf>
    <xf numFmtId="0" fontId="4" fillId="0" borderId="8" xfId="1" applyFont="1" applyBorder="1" applyAlignment="1">
      <alignment horizontal="center" vertical="distributed"/>
    </xf>
    <xf numFmtId="38" fontId="15" fillId="0" borderId="0" xfId="2" applyFont="1" applyBorder="1" applyAlignment="1" applyProtection="1">
      <alignment horizontal="right" shrinkToFit="1"/>
      <protection locked="0"/>
    </xf>
    <xf numFmtId="38" fontId="15" fillId="0" borderId="7" xfId="2" applyFont="1" applyBorder="1" applyAlignment="1" applyProtection="1">
      <alignment horizontal="right" shrinkToFit="1"/>
      <protection locked="0"/>
    </xf>
    <xf numFmtId="0" fontId="2" fillId="0" borderId="0" xfId="1" applyFont="1" applyAlignment="1">
      <alignment horizontal="left" vertical="center"/>
    </xf>
    <xf numFmtId="0" fontId="26" fillId="0" borderId="0" xfId="1" applyFont="1">
      <alignment vertical="center"/>
    </xf>
    <xf numFmtId="0" fontId="26" fillId="0" borderId="7" xfId="1" applyFont="1" applyBorder="1">
      <alignment vertical="center"/>
    </xf>
    <xf numFmtId="0" fontId="15" fillId="0" borderId="23" xfId="1" applyFont="1" applyBorder="1" applyAlignment="1" applyProtection="1">
      <alignment horizontal="center" vertical="center"/>
      <protection locked="0"/>
    </xf>
    <xf numFmtId="0" fontId="15" fillId="0" borderId="22" xfId="1" applyFont="1" applyBorder="1" applyAlignment="1" applyProtection="1">
      <alignment horizontal="center" vertical="center"/>
      <protection locked="0"/>
    </xf>
    <xf numFmtId="0" fontId="15" fillId="0" borderId="27" xfId="1" applyFont="1" applyBorder="1" applyAlignment="1" applyProtection="1">
      <alignment horizontal="center" vertical="center"/>
      <protection locked="0"/>
    </xf>
    <xf numFmtId="0" fontId="15" fillId="0" borderId="26" xfId="1" applyFont="1" applyBorder="1" applyAlignment="1" applyProtection="1">
      <alignment horizontal="center" vertical="center"/>
      <protection locked="0"/>
    </xf>
    <xf numFmtId="0" fontId="15" fillId="0" borderId="64" xfId="1" applyFont="1" applyBorder="1" applyAlignment="1" applyProtection="1">
      <alignment horizontal="center" vertical="center"/>
      <protection locked="0"/>
    </xf>
    <xf numFmtId="0" fontId="16" fillId="0" borderId="9" xfId="1" applyFont="1" applyBorder="1" applyAlignment="1">
      <alignment horizontal="center" vertical="distributed"/>
    </xf>
    <xf numFmtId="0" fontId="16" fillId="0" borderId="10" xfId="1" applyFont="1" applyBorder="1" applyAlignment="1">
      <alignment horizontal="center" vertical="distributed"/>
    </xf>
    <xf numFmtId="0" fontId="16" fillId="0" borderId="11" xfId="1" applyFont="1" applyBorder="1" applyAlignment="1">
      <alignment horizontal="center" vertical="distributed"/>
    </xf>
    <xf numFmtId="0" fontId="16" fillId="0" borderId="14" xfId="1" applyFont="1" applyBorder="1" applyAlignment="1">
      <alignment horizontal="center" vertical="distributed"/>
    </xf>
    <xf numFmtId="0" fontId="16" fillId="0" borderId="0" xfId="1" applyFont="1" applyAlignment="1">
      <alignment horizontal="center" vertical="distributed"/>
    </xf>
    <xf numFmtId="0" fontId="16" fillId="0" borderId="5" xfId="1" applyFont="1" applyBorder="1" applyAlignment="1">
      <alignment horizontal="center" vertical="distributed"/>
    </xf>
    <xf numFmtId="0" fontId="16" fillId="0" borderId="31" xfId="1" applyFont="1" applyBorder="1" applyAlignment="1">
      <alignment horizontal="center" vertical="distributed"/>
    </xf>
    <xf numFmtId="0" fontId="16" fillId="0" borderId="16" xfId="1" applyFont="1" applyBorder="1" applyAlignment="1">
      <alignment horizontal="center" vertical="distributed"/>
    </xf>
    <xf numFmtId="0" fontId="16" fillId="0" borderId="17" xfId="1" applyFont="1" applyBorder="1" applyAlignment="1">
      <alignment horizontal="center" vertical="distributed"/>
    </xf>
    <xf numFmtId="0" fontId="2" fillId="0" borderId="12" xfId="1" applyFont="1" applyBorder="1" applyAlignment="1">
      <alignment horizontal="center" vertical="center"/>
    </xf>
    <xf numFmtId="38" fontId="5" fillId="0" borderId="10" xfId="2" applyFont="1" applyBorder="1" applyAlignment="1" applyProtection="1">
      <alignment horizontal="right" vertical="top" shrinkToFit="1"/>
      <protection locked="0"/>
    </xf>
    <xf numFmtId="38" fontId="5" fillId="0" borderId="0" xfId="2" applyFont="1" applyBorder="1" applyAlignment="1" applyProtection="1">
      <alignment horizontal="right" vertical="top" shrinkToFit="1"/>
      <protection locked="0"/>
    </xf>
    <xf numFmtId="38" fontId="5" fillId="0" borderId="16" xfId="2" applyFont="1" applyBorder="1" applyAlignment="1" applyProtection="1">
      <alignment horizontal="right" vertical="top" shrinkToFit="1"/>
      <protection locked="0"/>
    </xf>
    <xf numFmtId="0" fontId="2" fillId="0" borderId="10" xfId="1" applyFont="1" applyBorder="1" applyAlignment="1">
      <alignment horizontal="center"/>
    </xf>
    <xf numFmtId="0" fontId="3" fillId="0" borderId="13" xfId="1" applyFont="1" applyBorder="1" applyAlignment="1">
      <alignment horizontal="center"/>
    </xf>
    <xf numFmtId="0" fontId="3" fillId="0" borderId="0" xfId="1" applyFont="1" applyAlignment="1">
      <alignment horizontal="center"/>
    </xf>
    <xf numFmtId="0" fontId="3" fillId="0" borderId="15" xfId="1" applyFont="1" applyBorder="1" applyAlignment="1">
      <alignment horizontal="center"/>
    </xf>
    <xf numFmtId="0" fontId="2" fillId="0" borderId="28" xfId="1" applyFont="1" applyBorder="1" applyAlignment="1">
      <alignment horizontal="center" vertical="distributed" wrapText="1"/>
    </xf>
    <xf numFmtId="0" fontId="2" fillId="0" borderId="2" xfId="1" applyFont="1" applyBorder="1" applyAlignment="1">
      <alignment horizontal="center" vertical="distributed"/>
    </xf>
    <xf numFmtId="0" fontId="2" fillId="0" borderId="3" xfId="1" applyFont="1" applyBorder="1" applyAlignment="1">
      <alignment horizontal="center" vertical="distributed"/>
    </xf>
    <xf numFmtId="0" fontId="2" fillId="0" borderId="14" xfId="1" applyFont="1" applyBorder="1" applyAlignment="1">
      <alignment horizontal="center" vertical="distributed"/>
    </xf>
    <xf numFmtId="0" fontId="2" fillId="0" borderId="0" xfId="1" applyFont="1" applyAlignment="1">
      <alignment horizontal="center" vertical="distributed"/>
    </xf>
    <xf numFmtId="0" fontId="2" fillId="0" borderId="5" xfId="1" applyFont="1" applyBorder="1" applyAlignment="1">
      <alignment horizontal="center" vertical="distributed"/>
    </xf>
    <xf numFmtId="0" fontId="2" fillId="0" borderId="31" xfId="1" applyFont="1" applyBorder="1" applyAlignment="1">
      <alignment horizontal="center" vertical="distributed"/>
    </xf>
    <xf numFmtId="0" fontId="2" fillId="0" borderId="16" xfId="1" applyFont="1" applyBorder="1" applyAlignment="1">
      <alignment horizontal="center" vertical="distributed"/>
    </xf>
    <xf numFmtId="0" fontId="2" fillId="0" borderId="17" xfId="1" applyFont="1" applyBorder="1" applyAlignment="1">
      <alignment horizontal="center" vertical="distributed"/>
    </xf>
    <xf numFmtId="0" fontId="3" fillId="0" borderId="20" xfId="1" applyFont="1" applyBorder="1" applyAlignment="1">
      <alignment horizontal="center"/>
    </xf>
    <xf numFmtId="0" fontId="2" fillId="0" borderId="4" xfId="1" applyFont="1" applyBorder="1" applyAlignment="1" applyProtection="1">
      <alignment horizontal="center" vertical="center" wrapText="1"/>
      <protection locked="0"/>
    </xf>
    <xf numFmtId="0" fontId="2" fillId="0" borderId="55" xfId="1" applyFont="1" applyBorder="1" applyAlignment="1">
      <alignment horizontal="center" vertical="center" wrapText="1"/>
    </xf>
    <xf numFmtId="0" fontId="5" fillId="0" borderId="10" xfId="1" applyFont="1" applyBorder="1" applyAlignment="1" applyProtection="1">
      <alignment horizontal="center" vertical="center"/>
      <protection locked="0"/>
    </xf>
    <xf numFmtId="176" fontId="5" fillId="0" borderId="1"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176" fontId="5" fillId="0" borderId="4" xfId="1" applyNumberFormat="1" applyFont="1" applyBorder="1" applyAlignment="1" applyProtection="1">
      <alignment horizontal="right" vertical="center"/>
      <protection locked="0"/>
    </xf>
    <xf numFmtId="176" fontId="5" fillId="0" borderId="0" xfId="1" applyNumberFormat="1" applyFont="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7" xfId="1" applyNumberFormat="1" applyFont="1" applyBorder="1" applyAlignment="1" applyProtection="1">
      <alignment horizontal="right" vertical="center"/>
      <protection locked="0"/>
    </xf>
    <xf numFmtId="0" fontId="12" fillId="0" borderId="1" xfId="1" applyFont="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2" fillId="0" borderId="0" xfId="1" applyFont="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38" fontId="11" fillId="0" borderId="2" xfId="2" applyFont="1" applyBorder="1" applyAlignment="1" applyProtection="1">
      <alignment horizontal="right" vertical="top" shrinkToFit="1"/>
      <protection locked="0"/>
    </xf>
    <xf numFmtId="38" fontId="11" fillId="0" borderId="0" xfId="2" applyFont="1" applyBorder="1" applyAlignment="1" applyProtection="1">
      <alignment horizontal="right" vertical="top" shrinkToFit="1"/>
      <protection locked="0"/>
    </xf>
    <xf numFmtId="38" fontId="11" fillId="0" borderId="16" xfId="2" applyFont="1" applyBorder="1" applyAlignment="1" applyProtection="1">
      <alignment horizontal="right" vertical="top" shrinkToFit="1"/>
      <protection locked="0"/>
    </xf>
    <xf numFmtId="0" fontId="4" fillId="0" borderId="21"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16" fillId="0" borderId="1" xfId="1" applyFont="1" applyBorder="1" applyAlignment="1">
      <alignment horizontal="center" vertical="center" shrinkToFit="1"/>
    </xf>
    <xf numFmtId="0" fontId="16" fillId="0" borderId="2" xfId="1" applyFont="1" applyBorder="1" applyAlignment="1">
      <alignment horizontal="center" vertical="center" shrinkToFit="1"/>
    </xf>
    <xf numFmtId="0" fontId="16" fillId="0" borderId="5"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0" xfId="1" applyFont="1" applyAlignment="1">
      <alignment horizontal="center" vertical="center" shrinkToFit="1"/>
    </xf>
    <xf numFmtId="0" fontId="16" fillId="0" borderId="6" xfId="1" applyFont="1" applyBorder="1" applyAlignment="1">
      <alignment horizontal="center" vertical="center" shrinkToFit="1"/>
    </xf>
    <xf numFmtId="0" fontId="16" fillId="0" borderId="7" xfId="1" applyFont="1" applyBorder="1" applyAlignment="1">
      <alignment horizontal="center" vertical="center" shrinkToFit="1"/>
    </xf>
    <xf numFmtId="0" fontId="16" fillId="0" borderId="8" xfId="1" applyFont="1" applyBorder="1" applyAlignment="1">
      <alignment horizontal="center" vertical="center" shrinkToFit="1"/>
    </xf>
    <xf numFmtId="0" fontId="15" fillId="0" borderId="21" xfId="1" applyFont="1" applyBorder="1" applyAlignment="1" applyProtection="1">
      <alignment horizontal="center" vertical="center"/>
      <protection locked="0"/>
    </xf>
    <xf numFmtId="0" fontId="5" fillId="0" borderId="61" xfId="1" applyFont="1" applyBorder="1" applyAlignment="1">
      <alignment horizontal="center" vertical="center"/>
    </xf>
    <xf numFmtId="0" fontId="5" fillId="0" borderId="62" xfId="1" applyFont="1" applyBorder="1" applyAlignment="1">
      <alignment horizontal="center" vertical="center"/>
    </xf>
    <xf numFmtId="0" fontId="5" fillId="0" borderId="63" xfId="1" applyFont="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1" fillId="0" borderId="12" xfId="1" applyFont="1" applyBorder="1" applyAlignment="1" applyProtection="1">
      <alignment horizontal="center" vertical="center" shrinkToFit="1"/>
      <protection locked="0"/>
    </xf>
    <xf numFmtId="0" fontId="11" fillId="0" borderId="10" xfId="1" applyFont="1" applyBorder="1" applyAlignment="1" applyProtection="1">
      <alignment horizontal="center" vertical="center" shrinkToFit="1"/>
      <protection locked="0"/>
    </xf>
    <xf numFmtId="0" fontId="4" fillId="0" borderId="10" xfId="1" applyFont="1" applyBorder="1" applyAlignment="1" applyProtection="1">
      <alignment horizontal="center" vertical="center"/>
      <protection locked="0"/>
    </xf>
    <xf numFmtId="0" fontId="16" fillId="0" borderId="3" xfId="1" applyFont="1" applyBorder="1" applyAlignment="1">
      <alignment horizontal="center" vertical="center" shrinkToFit="1"/>
    </xf>
    <xf numFmtId="0" fontId="16" fillId="0" borderId="18" xfId="1" applyFont="1" applyBorder="1" applyAlignment="1">
      <alignment horizontal="center" vertical="center" shrinkToFit="1"/>
    </xf>
    <xf numFmtId="0" fontId="16" fillId="0" borderId="16" xfId="1" applyFont="1" applyBorder="1" applyAlignment="1">
      <alignment horizontal="center" vertical="center" shrinkToFit="1"/>
    </xf>
    <xf numFmtId="0" fontId="16" fillId="0" borderId="17" xfId="1" applyFont="1" applyBorder="1" applyAlignment="1">
      <alignment horizontal="center" vertical="center" shrinkToFit="1"/>
    </xf>
    <xf numFmtId="0" fontId="15" fillId="0" borderId="24"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8"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2" xfId="1" applyFont="1" applyBorder="1" applyAlignment="1">
      <alignment horizontal="left" vertical="center"/>
    </xf>
    <xf numFmtId="0" fontId="4" fillId="0" borderId="20" xfId="1" applyFont="1" applyBorder="1" applyAlignment="1">
      <alignment horizontal="left" vertical="center"/>
    </xf>
    <xf numFmtId="0" fontId="4" fillId="0" borderId="15" xfId="1" applyFont="1" applyBorder="1" applyAlignment="1">
      <alignment horizontal="left" vertical="center"/>
    </xf>
    <xf numFmtId="0" fontId="4" fillId="0" borderId="30" xfId="1" applyFont="1" applyBorder="1" applyAlignment="1">
      <alignment horizontal="left" vertical="center"/>
    </xf>
    <xf numFmtId="0" fontId="5" fillId="0" borderId="65" xfId="1" applyFont="1" applyBorder="1" applyAlignment="1">
      <alignment horizontal="center" vertical="center"/>
    </xf>
    <xf numFmtId="0" fontId="4" fillId="0" borderId="18" xfId="1" applyFont="1" applyBorder="1" applyAlignment="1" applyProtection="1">
      <alignment horizontal="center" vertical="center"/>
      <protection locked="0"/>
    </xf>
    <xf numFmtId="0" fontId="4" fillId="0" borderId="28"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31" xfId="1" applyFont="1" applyBorder="1" applyAlignment="1">
      <alignment horizontal="center" vertical="center" wrapText="1"/>
    </xf>
    <xf numFmtId="0" fontId="16" fillId="0" borderId="14" xfId="1" applyFont="1" applyBorder="1" applyAlignment="1">
      <alignment horizontal="center" vertical="center"/>
    </xf>
    <xf numFmtId="0" fontId="16" fillId="0" borderId="0" xfId="1" applyFont="1" applyAlignment="1">
      <alignment horizontal="center" vertical="center"/>
    </xf>
    <xf numFmtId="0" fontId="16" fillId="0" borderId="5" xfId="1" applyFont="1" applyBorder="1" applyAlignment="1">
      <alignment horizontal="center" vertical="center"/>
    </xf>
    <xf numFmtId="0" fontId="16" fillId="0" borderId="29"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50" xfId="1" applyFont="1" applyBorder="1" applyAlignment="1">
      <alignment horizontal="center" vertical="center"/>
    </xf>
    <xf numFmtId="0" fontId="4" fillId="0" borderId="9" xfId="1" applyFont="1" applyBorder="1" applyAlignment="1">
      <alignment horizontal="center"/>
    </xf>
    <xf numFmtId="0" fontId="4" fillId="0" borderId="14" xfId="1" applyFont="1" applyBorder="1" applyAlignment="1">
      <alignment horizontal="center"/>
    </xf>
    <xf numFmtId="0" fontId="4" fillId="0" borderId="74" xfId="1" applyFont="1" applyBorder="1" applyAlignment="1" applyProtection="1">
      <alignment horizontal="center" vertical="center" wrapText="1"/>
      <protection locked="0"/>
    </xf>
    <xf numFmtId="0" fontId="4" fillId="0" borderId="75" xfId="1" applyFont="1" applyBorder="1" applyAlignment="1" applyProtection="1">
      <alignment horizontal="center" vertical="center"/>
      <protection locked="0"/>
    </xf>
    <xf numFmtId="0" fontId="4" fillId="0" borderId="76" xfId="1" applyFont="1" applyBorder="1" applyAlignment="1" applyProtection="1">
      <alignment horizontal="center" vertical="center"/>
      <protection locked="0"/>
    </xf>
    <xf numFmtId="0" fontId="4" fillId="0" borderId="74" xfId="1" applyFont="1" applyBorder="1" applyAlignment="1" applyProtection="1">
      <alignment horizontal="center" vertical="center"/>
      <protection locked="0"/>
    </xf>
    <xf numFmtId="0" fontId="4" fillId="0" borderId="77" xfId="1" applyFont="1" applyBorder="1" applyAlignment="1" applyProtection="1">
      <alignment horizontal="center" vertical="center"/>
      <protection locked="0"/>
    </xf>
    <xf numFmtId="0" fontId="4" fillId="0" borderId="78" xfId="1" applyFont="1" applyBorder="1" applyAlignment="1" applyProtection="1">
      <alignment horizontal="center" vertical="center"/>
      <protection locked="0"/>
    </xf>
    <xf numFmtId="0" fontId="4" fillId="0" borderId="61" xfId="1" applyFont="1" applyBorder="1" applyAlignment="1" applyProtection="1">
      <alignment horizontal="center" vertical="center"/>
      <protection locked="0"/>
    </xf>
    <xf numFmtId="0" fontId="4" fillId="0" borderId="79" xfId="1" applyFont="1" applyBorder="1" applyAlignment="1" applyProtection="1">
      <alignment horizontal="center" vertical="center"/>
      <protection locked="0"/>
    </xf>
    <xf numFmtId="0" fontId="4" fillId="0" borderId="80" xfId="1" applyFont="1" applyBorder="1" applyAlignment="1" applyProtection="1">
      <alignment horizontal="center" vertical="center"/>
      <protection locked="0"/>
    </xf>
    <xf numFmtId="0" fontId="4" fillId="0" borderId="81" xfId="1" applyFont="1" applyBorder="1" applyAlignment="1" applyProtection="1">
      <alignment horizontal="center" vertical="center"/>
      <protection locked="0"/>
    </xf>
    <xf numFmtId="0" fontId="2" fillId="0" borderId="52" xfId="1" applyFont="1" applyBorder="1" applyAlignment="1" applyProtection="1">
      <alignment horizontal="left" vertical="distributed" wrapText="1"/>
      <protection locked="0"/>
    </xf>
    <xf numFmtId="0" fontId="2" fillId="0" borderId="75" xfId="1" applyFont="1" applyBorder="1" applyAlignment="1" applyProtection="1">
      <alignment horizontal="left" vertical="distributed"/>
      <protection locked="0"/>
    </xf>
    <xf numFmtId="0" fontId="2" fillId="0" borderId="52" xfId="1" applyFont="1" applyBorder="1" applyAlignment="1" applyProtection="1">
      <alignment horizontal="left" vertical="distributed"/>
      <protection locked="0"/>
    </xf>
    <xf numFmtId="0" fontId="2" fillId="0" borderId="13" xfId="1" applyFont="1" applyBorder="1" applyAlignment="1" applyProtection="1">
      <alignment horizontal="left" vertical="distributed"/>
      <protection locked="0"/>
    </xf>
    <xf numFmtId="0" fontId="2" fillId="0" borderId="78" xfId="1" applyFont="1" applyBorder="1" applyAlignment="1" applyProtection="1">
      <alignment horizontal="left" vertical="distributed"/>
      <protection locked="0"/>
    </xf>
    <xf numFmtId="0" fontId="2" fillId="0" borderId="58" xfId="1" applyFont="1" applyBorder="1" applyAlignment="1" applyProtection="1">
      <alignment horizontal="left" vertical="distributed"/>
      <protection locked="0"/>
    </xf>
    <xf numFmtId="0" fontId="2" fillId="0" borderId="80" xfId="1" applyFont="1" applyBorder="1" applyAlignment="1" applyProtection="1">
      <alignment horizontal="left" vertical="distributed"/>
      <protection locked="0"/>
    </xf>
    <xf numFmtId="0" fontId="17" fillId="0" borderId="41" xfId="1" applyFont="1" applyBorder="1" applyAlignment="1" applyProtection="1">
      <alignment horizontal="center" vertical="center"/>
      <protection locked="0"/>
    </xf>
    <xf numFmtId="0" fontId="17" fillId="0" borderId="40" xfId="1" applyFont="1" applyBorder="1" applyAlignment="1" applyProtection="1">
      <alignment horizontal="center" vertical="center"/>
      <protection locked="0"/>
    </xf>
    <xf numFmtId="0" fontId="17" fillId="0" borderId="53" xfId="1" applyFont="1" applyBorder="1" applyAlignment="1" applyProtection="1">
      <alignment horizontal="center" vertical="center"/>
      <protection locked="0"/>
    </xf>
    <xf numFmtId="0" fontId="17" fillId="0" borderId="54"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17" fillId="0" borderId="16" xfId="1" applyFont="1" applyBorder="1" applyAlignment="1" applyProtection="1">
      <alignment horizontal="center" vertical="center"/>
      <protection locked="0"/>
    </xf>
    <xf numFmtId="0" fontId="17" fillId="0" borderId="66" xfId="1" applyFont="1" applyBorder="1" applyAlignment="1" applyProtection="1">
      <alignment horizontal="center" vertical="center"/>
      <protection locked="0"/>
    </xf>
    <xf numFmtId="0" fontId="17" fillId="0" borderId="46" xfId="1" applyFont="1" applyBorder="1" applyAlignment="1" applyProtection="1">
      <alignment horizontal="center" vertical="center"/>
      <protection locked="0"/>
    </xf>
    <xf numFmtId="0" fontId="17" fillId="0" borderId="67" xfId="1" applyFont="1" applyBorder="1" applyAlignment="1" applyProtection="1">
      <alignment horizontal="center" vertical="center"/>
      <protection locked="0"/>
    </xf>
    <xf numFmtId="0" fontId="17" fillId="0" borderId="45" xfId="1" applyFont="1" applyBorder="1" applyAlignment="1" applyProtection="1">
      <alignment horizontal="center" vertical="center"/>
      <protection locked="0"/>
    </xf>
    <xf numFmtId="0" fontId="17" fillId="0" borderId="11" xfId="1" applyFont="1" applyBorder="1" applyAlignment="1" applyProtection="1">
      <alignment horizontal="center" vertical="center"/>
      <protection locked="0"/>
    </xf>
    <xf numFmtId="0" fontId="17" fillId="0" borderId="5" xfId="1" applyFont="1" applyBorder="1" applyAlignment="1" applyProtection="1">
      <alignment horizontal="center" vertical="center"/>
      <protection locked="0"/>
    </xf>
    <xf numFmtId="0" fontId="17" fillId="0" borderId="17" xfId="1" applyFont="1" applyBorder="1" applyAlignment="1" applyProtection="1">
      <alignment horizontal="center" vertical="center"/>
      <protection locked="0"/>
    </xf>
    <xf numFmtId="0" fontId="5" fillId="0" borderId="74" xfId="1" applyFont="1" applyBorder="1" applyAlignment="1" applyProtection="1">
      <alignment horizontal="center" vertical="distributed"/>
      <protection locked="0"/>
    </xf>
    <xf numFmtId="0" fontId="5" fillId="0" borderId="75" xfId="1" applyFont="1" applyBorder="1" applyAlignment="1" applyProtection="1">
      <alignment horizontal="center" vertical="distributed"/>
      <protection locked="0"/>
    </xf>
    <xf numFmtId="0" fontId="5" fillId="0" borderId="76" xfId="1" applyFont="1" applyBorder="1" applyAlignment="1" applyProtection="1">
      <alignment horizontal="center" vertical="distributed"/>
      <protection locked="0"/>
    </xf>
    <xf numFmtId="0" fontId="5" fillId="0" borderId="77" xfId="1" applyFont="1" applyBorder="1" applyAlignment="1" applyProtection="1">
      <alignment horizontal="center" vertical="distributed"/>
      <protection locked="0"/>
    </xf>
    <xf numFmtId="0" fontId="5" fillId="0" borderId="78" xfId="1" applyFont="1" applyBorder="1" applyAlignment="1" applyProtection="1">
      <alignment horizontal="center" vertical="distributed"/>
      <protection locked="0"/>
    </xf>
    <xf numFmtId="0" fontId="5" fillId="0" borderId="61" xfId="1" applyFont="1" applyBorder="1" applyAlignment="1" applyProtection="1">
      <alignment horizontal="center" vertical="distributed"/>
      <protection locked="0"/>
    </xf>
    <xf numFmtId="0" fontId="5" fillId="0" borderId="79" xfId="1" applyFont="1" applyBorder="1" applyAlignment="1" applyProtection="1">
      <alignment horizontal="center" vertical="distributed"/>
      <protection locked="0"/>
    </xf>
    <xf numFmtId="0" fontId="5" fillId="0" borderId="80" xfId="1" applyFont="1" applyBorder="1" applyAlignment="1" applyProtection="1">
      <alignment horizontal="center" vertical="distributed"/>
      <protection locked="0"/>
    </xf>
    <xf numFmtId="0" fontId="5" fillId="0" borderId="81" xfId="1" applyFont="1" applyBorder="1" applyAlignment="1" applyProtection="1">
      <alignment horizontal="center" vertical="distributed"/>
      <protection locked="0"/>
    </xf>
    <xf numFmtId="0" fontId="17" fillId="0" borderId="13" xfId="1" applyFont="1" applyBorder="1" applyAlignment="1" applyProtection="1">
      <alignment horizontal="center" vertical="center"/>
      <protection locked="0"/>
    </xf>
    <xf numFmtId="0" fontId="17" fillId="0" borderId="19" xfId="1" applyFont="1" applyBorder="1" applyAlignment="1" applyProtection="1">
      <alignment horizontal="center" vertical="center"/>
      <protection locked="0"/>
    </xf>
    <xf numFmtId="0" fontId="11" fillId="0" borderId="12"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11" xfId="1" applyFont="1" applyBorder="1" applyAlignment="1" applyProtection="1">
      <alignment horizontal="center" vertical="center"/>
      <protection locked="0"/>
    </xf>
    <xf numFmtId="0" fontId="4" fillId="0" borderId="55" xfId="1" applyFont="1" applyBorder="1" applyAlignment="1">
      <alignment horizontal="center" vertical="center" wrapText="1"/>
    </xf>
    <xf numFmtId="0" fontId="17" fillId="0" borderId="12" xfId="1" applyFont="1" applyBorder="1" applyAlignment="1" applyProtection="1">
      <alignment horizontal="center" vertical="center"/>
      <protection locked="0"/>
    </xf>
    <xf numFmtId="0" fontId="17" fillId="0" borderId="18" xfId="1" applyFont="1" applyBorder="1" applyAlignment="1" applyProtection="1">
      <alignment horizontal="center" vertical="center"/>
      <protection locked="0"/>
    </xf>
    <xf numFmtId="0" fontId="2" fillId="0" borderId="30" xfId="1" applyFont="1" applyBorder="1" applyAlignment="1" applyProtection="1">
      <alignment horizontal="left" vertical="distributed" wrapText="1"/>
      <protection locked="0"/>
    </xf>
    <xf numFmtId="0" fontId="2" fillId="0" borderId="82" xfId="1" applyFont="1" applyBorder="1" applyAlignment="1" applyProtection="1">
      <alignment horizontal="left" vertical="distributed"/>
      <protection locked="0"/>
    </xf>
    <xf numFmtId="0" fontId="4" fillId="0" borderId="6" xfId="1" applyFont="1" applyBorder="1" applyAlignment="1">
      <alignment horizontal="center" vertical="center"/>
    </xf>
    <xf numFmtId="0" fontId="11" fillId="0" borderId="6"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26" fillId="0" borderId="0" xfId="1" applyFont="1" applyAlignment="1">
      <alignment horizontal="left"/>
    </xf>
    <xf numFmtId="0" fontId="17" fillId="0" borderId="8" xfId="1" applyFont="1" applyBorder="1" applyAlignment="1" applyProtection="1">
      <alignment horizontal="center" vertical="center"/>
      <protection locked="0"/>
    </xf>
    <xf numFmtId="0" fontId="4" fillId="0" borderId="1" xfId="1" applyFont="1" applyBorder="1" applyAlignment="1">
      <alignment horizontal="center" vertical="distributed"/>
    </xf>
    <xf numFmtId="0" fontId="4" fillId="0" borderId="6" xfId="1" applyFont="1" applyBorder="1" applyAlignment="1">
      <alignment horizontal="center" vertical="distributed"/>
    </xf>
    <xf numFmtId="0" fontId="5" fillId="0" borderId="30" xfId="1" applyFont="1" applyBorder="1" applyAlignment="1" applyProtection="1">
      <alignment horizontal="center" vertical="distributed"/>
      <protection locked="0"/>
    </xf>
    <xf numFmtId="0" fontId="5" fillId="0" borderId="82" xfId="1" applyFont="1" applyBorder="1" applyAlignment="1" applyProtection="1">
      <alignment horizontal="center" vertical="distributed"/>
      <protection locked="0"/>
    </xf>
    <xf numFmtId="0" fontId="5" fillId="0" borderId="65" xfId="1" applyFont="1" applyBorder="1" applyAlignment="1" applyProtection="1">
      <alignment horizontal="center" vertical="distributed"/>
      <protection locked="0"/>
    </xf>
    <xf numFmtId="0" fontId="5" fillId="0" borderId="52" xfId="1" applyFont="1" applyBorder="1" applyAlignment="1" applyProtection="1">
      <alignment horizontal="center" vertical="distributed"/>
      <protection locked="0"/>
    </xf>
    <xf numFmtId="0" fontId="4" fillId="0" borderId="15" xfId="1" applyFont="1" applyBorder="1" applyAlignment="1" applyProtection="1">
      <alignment horizontal="center"/>
      <protection locked="0"/>
    </xf>
    <xf numFmtId="0" fontId="4" fillId="0" borderId="19" xfId="1" applyFont="1" applyBorder="1" applyAlignment="1" applyProtection="1">
      <alignment horizontal="center"/>
      <protection locked="0"/>
    </xf>
    <xf numFmtId="0" fontId="2" fillId="0" borderId="28" xfId="1" applyFont="1" applyBorder="1" applyAlignment="1">
      <alignment vertical="center" wrapText="1" shrinkToFit="1"/>
    </xf>
    <xf numFmtId="0" fontId="2" fillId="0" borderId="2" xfId="1" applyFont="1" applyBorder="1" applyAlignment="1">
      <alignment vertical="center" wrapText="1" shrinkToFit="1"/>
    </xf>
    <xf numFmtId="0" fontId="2" fillId="0" borderId="3" xfId="1" applyFont="1" applyBorder="1" applyAlignment="1">
      <alignment vertical="center" wrapText="1" shrinkToFit="1"/>
    </xf>
    <xf numFmtId="0" fontId="2" fillId="0" borderId="14" xfId="1" applyFont="1" applyBorder="1" applyAlignment="1">
      <alignment vertical="center" wrapText="1" shrinkToFit="1"/>
    </xf>
    <xf numFmtId="0" fontId="2" fillId="0" borderId="0" xfId="1" applyFont="1" applyAlignment="1">
      <alignment vertical="center" wrapText="1" shrinkToFit="1"/>
    </xf>
    <xf numFmtId="0" fontId="2" fillId="0" borderId="5" xfId="1" applyFont="1" applyBorder="1" applyAlignment="1">
      <alignment vertical="center" wrapText="1" shrinkToFit="1"/>
    </xf>
    <xf numFmtId="0" fontId="2" fillId="0" borderId="31" xfId="1" applyFont="1" applyBorder="1" applyAlignment="1">
      <alignment vertical="center" wrapText="1" shrinkToFit="1"/>
    </xf>
    <xf numFmtId="0" fontId="2" fillId="0" borderId="16" xfId="1" applyFont="1" applyBorder="1" applyAlignment="1">
      <alignment vertical="center" wrapText="1" shrinkToFit="1"/>
    </xf>
    <xf numFmtId="0" fontId="2" fillId="0" borderId="17" xfId="1" applyFont="1" applyBorder="1" applyAlignment="1">
      <alignment vertical="center" wrapText="1" shrinkToFit="1"/>
    </xf>
    <xf numFmtId="0" fontId="2" fillId="0" borderId="16" xfId="1" applyFont="1" applyBorder="1" applyAlignment="1">
      <alignment horizontal="left" vertical="center"/>
    </xf>
    <xf numFmtId="0" fontId="4" fillId="0" borderId="64" xfId="1" applyFont="1" applyBorder="1" applyAlignment="1">
      <alignment horizontal="center" vertical="center" shrinkToFit="1"/>
    </xf>
    <xf numFmtId="0" fontId="4" fillId="0" borderId="62" xfId="1" applyFont="1" applyBorder="1" applyAlignment="1">
      <alignment horizontal="center" vertical="center" shrinkToFit="1"/>
    </xf>
    <xf numFmtId="0" fontId="4" fillId="0" borderId="65" xfId="1" applyFont="1" applyBorder="1" applyAlignment="1">
      <alignment horizontal="center" vertical="center" shrinkToFit="1"/>
    </xf>
    <xf numFmtId="0" fontId="4" fillId="0" borderId="51" xfId="1" applyFont="1" applyBorder="1" applyAlignment="1">
      <alignment horizontal="center" vertical="center" shrinkToFit="1"/>
    </xf>
    <xf numFmtId="0" fontId="2" fillId="0" borderId="9" xfId="1" applyFont="1" applyBorder="1" applyAlignment="1">
      <alignment horizontal="center" vertical="center" wrapText="1"/>
    </xf>
    <xf numFmtId="0" fontId="2" fillId="0" borderId="11" xfId="1" applyFont="1" applyBorder="1" applyAlignment="1">
      <alignment horizontal="center" vertical="center"/>
    </xf>
    <xf numFmtId="38" fontId="5" fillId="0" borderId="10" xfId="2" applyFont="1" applyBorder="1" applyAlignment="1" applyProtection="1">
      <alignment horizontal="right" vertical="center" shrinkToFit="1"/>
      <protection locked="0"/>
    </xf>
    <xf numFmtId="0" fontId="2" fillId="0" borderId="13" xfId="1" applyFont="1" applyBorder="1" applyAlignment="1">
      <alignment horizontal="center" vertical="center"/>
    </xf>
    <xf numFmtId="0" fontId="2" fillId="0" borderId="0" xfId="1" applyFont="1" applyAlignment="1">
      <alignment horizontal="left" vertical="top"/>
    </xf>
    <xf numFmtId="0" fontId="23" fillId="0" borderId="0" xfId="1" applyFont="1" applyAlignment="1">
      <alignment horizontal="center" vertical="distributed"/>
    </xf>
    <xf numFmtId="0" fontId="23" fillId="0" borderId="5" xfId="1" applyFont="1" applyBorder="1" applyAlignment="1">
      <alignment horizontal="center" vertical="distributed"/>
    </xf>
    <xf numFmtId="0" fontId="23" fillId="0" borderId="16" xfId="1" applyFont="1" applyBorder="1" applyAlignment="1">
      <alignment horizontal="center" vertical="distributed"/>
    </xf>
    <xf numFmtId="0" fontId="23" fillId="0" borderId="17" xfId="1" applyFont="1" applyBorder="1" applyAlignment="1">
      <alignment horizontal="center" vertical="distributed"/>
    </xf>
    <xf numFmtId="0" fontId="4" fillId="0" borderId="12" xfId="1" applyFont="1" applyBorder="1" applyAlignment="1" applyProtection="1">
      <alignment horizontal="center" vertical="distributed"/>
      <protection locked="0"/>
    </xf>
    <xf numFmtId="0" fontId="4" fillId="0" borderId="10" xfId="1" applyFont="1" applyBorder="1" applyAlignment="1" applyProtection="1">
      <alignment horizontal="center" vertical="distributed"/>
      <protection locked="0"/>
    </xf>
    <xf numFmtId="0" fontId="4" fillId="0" borderId="11" xfId="1" applyFont="1" applyBorder="1" applyAlignment="1" applyProtection="1">
      <alignment horizontal="center" vertical="distributed"/>
      <protection locked="0"/>
    </xf>
    <xf numFmtId="0" fontId="4" fillId="0" borderId="18" xfId="1" applyFont="1" applyBorder="1" applyAlignment="1" applyProtection="1">
      <alignment horizontal="center" vertical="distributed"/>
      <protection locked="0"/>
    </xf>
    <xf numFmtId="0" fontId="4" fillId="0" borderId="16" xfId="1" applyFont="1" applyBorder="1" applyAlignment="1" applyProtection="1">
      <alignment horizontal="center" vertical="distributed"/>
      <protection locked="0"/>
    </xf>
    <xf numFmtId="0" fontId="4" fillId="0" borderId="17" xfId="1" applyFont="1" applyBorder="1" applyAlignment="1" applyProtection="1">
      <alignment horizontal="center" vertical="distributed"/>
      <protection locked="0"/>
    </xf>
    <xf numFmtId="0" fontId="2" fillId="0" borderId="4" xfId="1" applyFont="1" applyBorder="1" applyAlignment="1">
      <alignment horizontal="center" vertical="distributed"/>
    </xf>
    <xf numFmtId="0" fontId="2" fillId="0" borderId="18" xfId="1" applyFont="1" applyBorder="1" applyAlignment="1">
      <alignment horizontal="center" vertical="distributed"/>
    </xf>
    <xf numFmtId="0" fontId="4" fillId="0" borderId="4" xfId="1" applyFont="1" applyBorder="1" applyAlignment="1" applyProtection="1">
      <alignment horizontal="center" vertical="distributed"/>
      <protection locked="0"/>
    </xf>
    <xf numFmtId="0" fontId="4" fillId="0" borderId="0" xfId="1" applyFont="1" applyAlignment="1" applyProtection="1">
      <alignment horizontal="center" vertical="distributed"/>
      <protection locked="0"/>
    </xf>
    <xf numFmtId="0" fontId="2" fillId="0" borderId="18" xfId="1" applyFont="1" applyBorder="1" applyAlignment="1" applyProtection="1">
      <alignment horizontal="center" vertical="center" wrapText="1"/>
      <protection locked="0"/>
    </xf>
    <xf numFmtId="0" fontId="2" fillId="0" borderId="0" xfId="1" applyFont="1" applyAlignment="1">
      <alignment horizontal="left" vertical="top" wrapText="1"/>
    </xf>
    <xf numFmtId="0" fontId="2" fillId="0" borderId="28" xfId="1" applyFont="1" applyBorder="1" applyAlignment="1">
      <alignment horizontal="center" wrapText="1"/>
    </xf>
    <xf numFmtId="0" fontId="2" fillId="0" borderId="3" xfId="1" applyFont="1" applyBorder="1" applyAlignment="1">
      <alignment horizontal="center" wrapText="1"/>
    </xf>
    <xf numFmtId="0" fontId="2" fillId="0" borderId="14" xfId="1" applyFont="1" applyBorder="1" applyAlignment="1">
      <alignment horizontal="center" wrapText="1"/>
    </xf>
    <xf numFmtId="0" fontId="2" fillId="0" borderId="5" xfId="1" applyFont="1" applyBorder="1" applyAlignment="1">
      <alignment horizontal="center" wrapText="1"/>
    </xf>
    <xf numFmtId="0" fontId="2" fillId="0" borderId="29" xfId="1" applyFont="1" applyBorder="1" applyAlignment="1">
      <alignment horizontal="center" wrapText="1"/>
    </xf>
    <xf numFmtId="0" fontId="2" fillId="0" borderId="8" xfId="1" applyFont="1" applyBorder="1" applyAlignment="1">
      <alignment horizontal="center" wrapText="1"/>
    </xf>
    <xf numFmtId="0" fontId="5" fillId="0" borderId="1" xfId="1" applyFont="1" applyBorder="1" applyAlignment="1" applyProtection="1">
      <alignment horizontal="center"/>
      <protection locked="0"/>
    </xf>
    <xf numFmtId="0" fontId="5" fillId="0" borderId="68"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5" fillId="0" borderId="70" xfId="1" applyFont="1" applyBorder="1" applyAlignment="1" applyProtection="1">
      <alignment horizontal="center"/>
      <protection locked="0"/>
    </xf>
    <xf numFmtId="0" fontId="5" fillId="0" borderId="6" xfId="1" applyFont="1" applyBorder="1" applyAlignment="1" applyProtection="1">
      <alignment horizontal="center"/>
      <protection locked="0"/>
    </xf>
    <xf numFmtId="0" fontId="5" fillId="0" borderId="72" xfId="1" applyFont="1" applyBorder="1" applyAlignment="1" applyProtection="1">
      <alignment horizontal="center"/>
      <protection locked="0"/>
    </xf>
    <xf numFmtId="0" fontId="5" fillId="0" borderId="69" xfId="1" applyFont="1" applyBorder="1" applyAlignment="1" applyProtection="1">
      <alignment horizontal="center"/>
      <protection locked="0"/>
    </xf>
    <xf numFmtId="0" fontId="5" fillId="0" borderId="71" xfId="1" applyFont="1" applyBorder="1" applyAlignment="1" applyProtection="1">
      <alignment horizontal="center"/>
      <protection locked="0"/>
    </xf>
    <xf numFmtId="0" fontId="5" fillId="0" borderId="73" xfId="1" applyFont="1" applyBorder="1" applyAlignment="1" applyProtection="1">
      <alignment horizontal="center"/>
      <protection locked="0"/>
    </xf>
    <xf numFmtId="0" fontId="5" fillId="0" borderId="20" xfId="1" applyFont="1" applyBorder="1" applyAlignment="1" applyProtection="1">
      <alignment horizontal="center"/>
      <protection locked="0"/>
    </xf>
    <xf numFmtId="0" fontId="5" fillId="0" borderId="15" xfId="1" applyFont="1" applyBorder="1" applyAlignment="1" applyProtection="1">
      <alignment horizontal="center"/>
      <protection locked="0"/>
    </xf>
    <xf numFmtId="0" fontId="5" fillId="0" borderId="30" xfId="1" applyFont="1" applyBorder="1" applyAlignment="1" applyProtection="1">
      <alignment horizontal="center"/>
      <protection locked="0"/>
    </xf>
    <xf numFmtId="0" fontId="5" fillId="0" borderId="2" xfId="1" applyFont="1" applyBorder="1" applyAlignment="1" applyProtection="1">
      <alignment horizontal="center"/>
      <protection locked="0"/>
    </xf>
    <xf numFmtId="0" fontId="5" fillId="0" borderId="7" xfId="1" applyFont="1" applyBorder="1" applyAlignment="1" applyProtection="1">
      <alignment horizontal="center"/>
      <protection locked="0"/>
    </xf>
    <xf numFmtId="0" fontId="2" fillId="0" borderId="10" xfId="1" applyFont="1" applyBorder="1" applyAlignment="1">
      <alignment horizontal="center" vertical="center" wrapText="1"/>
    </xf>
    <xf numFmtId="0" fontId="4" fillId="0" borderId="13" xfId="1" applyFont="1" applyBorder="1" applyAlignment="1" applyProtection="1">
      <alignment horizontal="center" vertical="distributed"/>
      <protection locked="0"/>
    </xf>
    <xf numFmtId="0" fontId="4" fillId="0" borderId="15" xfId="1" applyFont="1" applyBorder="1" applyAlignment="1" applyProtection="1">
      <alignment horizontal="center" vertical="distributed"/>
      <protection locked="0"/>
    </xf>
    <xf numFmtId="0" fontId="4" fillId="0" borderId="6" xfId="1" applyFont="1" applyBorder="1" applyAlignment="1" applyProtection="1">
      <alignment horizontal="center" vertical="distributed"/>
      <protection locked="0"/>
    </xf>
    <xf numFmtId="0" fontId="4" fillId="0" borderId="7" xfId="1" applyFont="1" applyBorder="1" applyAlignment="1" applyProtection="1">
      <alignment horizontal="center" vertical="distributed"/>
      <protection locked="0"/>
    </xf>
    <xf numFmtId="0" fontId="4" fillId="0" borderId="30" xfId="1" applyFont="1" applyBorder="1" applyAlignment="1" applyProtection="1">
      <alignment horizontal="center" vertical="distributed"/>
      <protection locked="0"/>
    </xf>
    <xf numFmtId="0" fontId="4" fillId="0" borderId="1" xfId="1" applyFont="1" applyBorder="1" applyAlignment="1" applyProtection="1">
      <alignment horizontal="center" vertical="distributed"/>
      <protection locked="0"/>
    </xf>
    <xf numFmtId="0" fontId="4" fillId="0" borderId="2" xfId="1" applyFont="1" applyBorder="1" applyAlignment="1" applyProtection="1">
      <alignment horizontal="center" vertical="distributed"/>
      <protection locked="0"/>
    </xf>
    <xf numFmtId="0" fontId="4" fillId="0" borderId="3" xfId="1" applyFont="1" applyBorder="1" applyAlignment="1" applyProtection="1">
      <alignment horizontal="center" vertical="distributed"/>
      <protection locked="0"/>
    </xf>
    <xf numFmtId="0" fontId="4" fillId="0" borderId="5" xfId="1" applyFont="1" applyBorder="1" applyAlignment="1" applyProtection="1">
      <alignment horizontal="center" vertical="distributed"/>
      <protection locked="0"/>
    </xf>
    <xf numFmtId="0" fontId="4" fillId="0" borderId="8" xfId="1" applyFont="1" applyBorder="1" applyAlignment="1" applyProtection="1">
      <alignment horizontal="center" vertical="distributed"/>
      <protection locked="0"/>
    </xf>
    <xf numFmtId="0" fontId="5" fillId="0" borderId="12" xfId="1" applyFont="1" applyBorder="1" applyAlignment="1" applyProtection="1">
      <alignment horizontal="center"/>
      <protection locked="0"/>
    </xf>
    <xf numFmtId="0" fontId="5" fillId="0" borderId="10" xfId="1" applyFont="1" applyBorder="1" applyAlignment="1" applyProtection="1">
      <alignment horizontal="center"/>
      <protection locked="0"/>
    </xf>
    <xf numFmtId="0" fontId="18" fillId="0" borderId="11" xfId="1" applyFont="1" applyBorder="1" applyAlignment="1">
      <alignment horizontal="center" vertical="distributed" wrapText="1"/>
    </xf>
    <xf numFmtId="0" fontId="18" fillId="0" borderId="5" xfId="1" applyFont="1" applyBorder="1" applyAlignment="1">
      <alignment horizontal="center" vertical="distributed" wrapText="1"/>
    </xf>
    <xf numFmtId="0" fontId="18" fillId="0" borderId="8" xfId="1" applyFont="1" applyBorder="1" applyAlignment="1">
      <alignment horizontal="center" vertical="distributed" wrapText="1"/>
    </xf>
    <xf numFmtId="0" fontId="16" fillId="0" borderId="10" xfId="1" applyFont="1" applyBorder="1" applyAlignment="1">
      <alignment horizontal="left" vertical="center" wrapText="1"/>
    </xf>
    <xf numFmtId="0" fontId="16" fillId="0" borderId="7" xfId="1" applyFont="1" applyBorder="1" applyAlignment="1">
      <alignment horizontal="left" vertical="center" wrapText="1"/>
    </xf>
    <xf numFmtId="0" fontId="17" fillId="0" borderId="10" xfId="1" applyFont="1" applyBorder="1" applyAlignment="1">
      <alignment horizontal="center" vertical="center"/>
    </xf>
    <xf numFmtId="0" fontId="12" fillId="0" borderId="21" xfId="1" applyFont="1" applyBorder="1" applyAlignment="1">
      <alignment horizontal="center" vertical="center" wrapText="1"/>
    </xf>
    <xf numFmtId="0" fontId="4" fillId="0" borderId="33" xfId="1" applyFont="1" applyBorder="1" applyAlignment="1">
      <alignment horizontal="center" vertical="center" textRotation="255" shrinkToFit="1"/>
    </xf>
    <xf numFmtId="0" fontId="31" fillId="0" borderId="39" xfId="1" applyFont="1" applyBorder="1" applyAlignment="1">
      <alignment horizontal="center" vertical="center" textRotation="255" shrinkToFit="1"/>
    </xf>
    <xf numFmtId="0" fontId="31" fillId="0" borderId="32" xfId="1" applyFont="1" applyBorder="1" applyAlignment="1">
      <alignment horizontal="center" vertical="center" textRotation="255" shrinkToFit="1"/>
    </xf>
    <xf numFmtId="0" fontId="17" fillId="0" borderId="1" xfId="1" applyFont="1" applyBorder="1" applyAlignment="1">
      <alignment horizontal="center" vertical="center"/>
    </xf>
    <xf numFmtId="0" fontId="5" fillId="0" borderId="3" xfId="1" applyFont="1" applyBorder="1" applyAlignment="1">
      <alignment horizontal="center" vertical="center" shrinkToFit="1"/>
    </xf>
    <xf numFmtId="0" fontId="2" fillId="0" borderId="33" xfId="1" applyFont="1" applyBorder="1" applyAlignment="1">
      <alignment horizontal="center" vertical="center" textRotation="255"/>
    </xf>
    <xf numFmtId="0" fontId="2" fillId="0" borderId="39" xfId="1" applyFont="1" applyBorder="1" applyAlignment="1">
      <alignment horizontal="center" vertical="center" textRotation="255"/>
    </xf>
    <xf numFmtId="0" fontId="2" fillId="0" borderId="32" xfId="1" applyFont="1" applyBorder="1" applyAlignment="1">
      <alignment horizontal="center" vertical="center" textRotation="255"/>
    </xf>
    <xf numFmtId="0" fontId="5" fillId="0" borderId="20" xfId="1" applyFont="1" applyBorder="1" applyAlignment="1" applyProtection="1">
      <alignment horizontal="center" vertical="center" shrinkToFit="1"/>
      <protection locked="0"/>
    </xf>
  </cellXfs>
  <cellStyles count="3">
    <cellStyle name="桁区切り 2" xfId="2" xr:uid="{9579023F-EBBE-43A8-A4DE-F645A8D4C17F}"/>
    <cellStyle name="標準" xfId="0" builtinId="0"/>
    <cellStyle name="標準 2" xfId="1" xr:uid="{DC81D024-328E-4AFC-A6E0-446D4ADAF2CC}"/>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58</xdr:row>
      <xdr:rowOff>23813</xdr:rowOff>
    </xdr:from>
    <xdr:to>
      <xdr:col>47</xdr:col>
      <xdr:colOff>7938</xdr:colOff>
      <xdr:row>61</xdr:row>
      <xdr:rowOff>47625</xdr:rowOff>
    </xdr:to>
    <xdr:cxnSp macro="">
      <xdr:nvCxnSpPr>
        <xdr:cNvPr id="2" name="AutoShape 296">
          <a:extLst>
            <a:ext uri="{FF2B5EF4-FFF2-40B4-BE49-F238E27FC236}">
              <a16:creationId xmlns:a16="http://schemas.microsoft.com/office/drawing/2014/main" id="{F44BF1B7-A429-48E2-AB93-2B50593879D1}"/>
            </a:ext>
          </a:extLst>
        </xdr:cNvPr>
        <xdr:cNvCxnSpPr>
          <a:cxnSpLocks noChangeShapeType="1"/>
        </xdr:cNvCxnSpPr>
      </xdr:nvCxnSpPr>
      <xdr:spPr bwMode="auto">
        <a:xfrm>
          <a:off x="3590925" y="3338513"/>
          <a:ext cx="2236788" cy="195262"/>
        </a:xfrm>
        <a:prstGeom prst="straightConnector1">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D1C6-E3B2-48BC-AB00-9B2220FFA519}">
  <dimension ref="D1:EP958"/>
  <sheetViews>
    <sheetView tabSelected="1" topLeftCell="A395" zoomScaleNormal="100" zoomScaleSheetLayoutView="200" workbookViewId="0">
      <selection activeCell="H448" sqref="H448:BV449"/>
    </sheetView>
  </sheetViews>
  <sheetFormatPr defaultColWidth="1.625" defaultRowHeight="4.5" customHeight="1"/>
  <cols>
    <col min="1" max="7" width="1.625" style="13"/>
    <col min="8" max="8" width="1.625" style="13" customWidth="1"/>
    <col min="9" max="9" width="1.625" style="13"/>
    <col min="10" max="10" width="1.625" style="13" customWidth="1"/>
    <col min="11" max="11" width="1.625" style="13"/>
    <col min="12" max="13" width="1.625" style="13" customWidth="1"/>
    <col min="14" max="265" width="1.625" style="13"/>
    <col min="266" max="266" width="1.625" style="13" customWidth="1"/>
    <col min="267" max="267" width="1.625" style="13"/>
    <col min="268" max="269" width="1.625" style="13" customWidth="1"/>
    <col min="270" max="521" width="1.625" style="13"/>
    <col min="522" max="522" width="1.625" style="13" customWidth="1"/>
    <col min="523" max="523" width="1.625" style="13"/>
    <col min="524" max="525" width="1.625" style="13" customWidth="1"/>
    <col min="526" max="777" width="1.625" style="13"/>
    <col min="778" max="778" width="1.625" style="13" customWidth="1"/>
    <col min="779" max="779" width="1.625" style="13"/>
    <col min="780" max="781" width="1.625" style="13" customWidth="1"/>
    <col min="782" max="1033" width="1.625" style="13"/>
    <col min="1034" max="1034" width="1.625" style="13" customWidth="1"/>
    <col min="1035" max="1035" width="1.625" style="13"/>
    <col min="1036" max="1037" width="1.625" style="13" customWidth="1"/>
    <col min="1038" max="1289" width="1.625" style="13"/>
    <col min="1290" max="1290" width="1.625" style="13" customWidth="1"/>
    <col min="1291" max="1291" width="1.625" style="13"/>
    <col min="1292" max="1293" width="1.625" style="13" customWidth="1"/>
    <col min="1294" max="1545" width="1.625" style="13"/>
    <col min="1546" max="1546" width="1.625" style="13" customWidth="1"/>
    <col min="1547" max="1547" width="1.625" style="13"/>
    <col min="1548" max="1549" width="1.625" style="13" customWidth="1"/>
    <col min="1550" max="1801" width="1.625" style="13"/>
    <col min="1802" max="1802" width="1.625" style="13" customWidth="1"/>
    <col min="1803" max="1803" width="1.625" style="13"/>
    <col min="1804" max="1805" width="1.625" style="13" customWidth="1"/>
    <col min="1806" max="2057" width="1.625" style="13"/>
    <col min="2058" max="2058" width="1.625" style="13" customWidth="1"/>
    <col min="2059" max="2059" width="1.625" style="13"/>
    <col min="2060" max="2061" width="1.625" style="13" customWidth="1"/>
    <col min="2062" max="2313" width="1.625" style="13"/>
    <col min="2314" max="2314" width="1.625" style="13" customWidth="1"/>
    <col min="2315" max="2315" width="1.625" style="13"/>
    <col min="2316" max="2317" width="1.625" style="13" customWidth="1"/>
    <col min="2318" max="2569" width="1.625" style="13"/>
    <col min="2570" max="2570" width="1.625" style="13" customWidth="1"/>
    <col min="2571" max="2571" width="1.625" style="13"/>
    <col min="2572" max="2573" width="1.625" style="13" customWidth="1"/>
    <col min="2574" max="2825" width="1.625" style="13"/>
    <col min="2826" max="2826" width="1.625" style="13" customWidth="1"/>
    <col min="2827" max="2827" width="1.625" style="13"/>
    <col min="2828" max="2829" width="1.625" style="13" customWidth="1"/>
    <col min="2830" max="3081" width="1.625" style="13"/>
    <col min="3082" max="3082" width="1.625" style="13" customWidth="1"/>
    <col min="3083" max="3083" width="1.625" style="13"/>
    <col min="3084" max="3085" width="1.625" style="13" customWidth="1"/>
    <col min="3086" max="3337" width="1.625" style="13"/>
    <col min="3338" max="3338" width="1.625" style="13" customWidth="1"/>
    <col min="3339" max="3339" width="1.625" style="13"/>
    <col min="3340" max="3341" width="1.625" style="13" customWidth="1"/>
    <col min="3342" max="3593" width="1.625" style="13"/>
    <col min="3594" max="3594" width="1.625" style="13" customWidth="1"/>
    <col min="3595" max="3595" width="1.625" style="13"/>
    <col min="3596" max="3597" width="1.625" style="13" customWidth="1"/>
    <col min="3598" max="3849" width="1.625" style="13"/>
    <col min="3850" max="3850" width="1.625" style="13" customWidth="1"/>
    <col min="3851" max="3851" width="1.625" style="13"/>
    <col min="3852" max="3853" width="1.625" style="13" customWidth="1"/>
    <col min="3854" max="4105" width="1.625" style="13"/>
    <col min="4106" max="4106" width="1.625" style="13" customWidth="1"/>
    <col min="4107" max="4107" width="1.625" style="13"/>
    <col min="4108" max="4109" width="1.625" style="13" customWidth="1"/>
    <col min="4110" max="4361" width="1.625" style="13"/>
    <col min="4362" max="4362" width="1.625" style="13" customWidth="1"/>
    <col min="4363" max="4363" width="1.625" style="13"/>
    <col min="4364" max="4365" width="1.625" style="13" customWidth="1"/>
    <col min="4366" max="4617" width="1.625" style="13"/>
    <col min="4618" max="4618" width="1.625" style="13" customWidth="1"/>
    <col min="4619" max="4619" width="1.625" style="13"/>
    <col min="4620" max="4621" width="1.625" style="13" customWidth="1"/>
    <col min="4622" max="4873" width="1.625" style="13"/>
    <col min="4874" max="4874" width="1.625" style="13" customWidth="1"/>
    <col min="4875" max="4875" width="1.625" style="13"/>
    <col min="4876" max="4877" width="1.625" style="13" customWidth="1"/>
    <col min="4878" max="5129" width="1.625" style="13"/>
    <col min="5130" max="5130" width="1.625" style="13" customWidth="1"/>
    <col min="5131" max="5131" width="1.625" style="13"/>
    <col min="5132" max="5133" width="1.625" style="13" customWidth="1"/>
    <col min="5134" max="5385" width="1.625" style="13"/>
    <col min="5386" max="5386" width="1.625" style="13" customWidth="1"/>
    <col min="5387" max="5387" width="1.625" style="13"/>
    <col min="5388" max="5389" width="1.625" style="13" customWidth="1"/>
    <col min="5390" max="5641" width="1.625" style="13"/>
    <col min="5642" max="5642" width="1.625" style="13" customWidth="1"/>
    <col min="5643" max="5643" width="1.625" style="13"/>
    <col min="5644" max="5645" width="1.625" style="13" customWidth="1"/>
    <col min="5646" max="5897" width="1.625" style="13"/>
    <col min="5898" max="5898" width="1.625" style="13" customWidth="1"/>
    <col min="5899" max="5899" width="1.625" style="13"/>
    <col min="5900" max="5901" width="1.625" style="13" customWidth="1"/>
    <col min="5902" max="6153" width="1.625" style="13"/>
    <col min="6154" max="6154" width="1.625" style="13" customWidth="1"/>
    <col min="6155" max="6155" width="1.625" style="13"/>
    <col min="6156" max="6157" width="1.625" style="13" customWidth="1"/>
    <col min="6158" max="6409" width="1.625" style="13"/>
    <col min="6410" max="6410" width="1.625" style="13" customWidth="1"/>
    <col min="6411" max="6411" width="1.625" style="13"/>
    <col min="6412" max="6413" width="1.625" style="13" customWidth="1"/>
    <col min="6414" max="6665" width="1.625" style="13"/>
    <col min="6666" max="6666" width="1.625" style="13" customWidth="1"/>
    <col min="6667" max="6667" width="1.625" style="13"/>
    <col min="6668" max="6669" width="1.625" style="13" customWidth="1"/>
    <col min="6670" max="6921" width="1.625" style="13"/>
    <col min="6922" max="6922" width="1.625" style="13" customWidth="1"/>
    <col min="6923" max="6923" width="1.625" style="13"/>
    <col min="6924" max="6925" width="1.625" style="13" customWidth="1"/>
    <col min="6926" max="7177" width="1.625" style="13"/>
    <col min="7178" max="7178" width="1.625" style="13" customWidth="1"/>
    <col min="7179" max="7179" width="1.625" style="13"/>
    <col min="7180" max="7181" width="1.625" style="13" customWidth="1"/>
    <col min="7182" max="7433" width="1.625" style="13"/>
    <col min="7434" max="7434" width="1.625" style="13" customWidth="1"/>
    <col min="7435" max="7435" width="1.625" style="13"/>
    <col min="7436" max="7437" width="1.625" style="13" customWidth="1"/>
    <col min="7438" max="7689" width="1.625" style="13"/>
    <col min="7690" max="7690" width="1.625" style="13" customWidth="1"/>
    <col min="7691" max="7691" width="1.625" style="13"/>
    <col min="7692" max="7693" width="1.625" style="13" customWidth="1"/>
    <col min="7694" max="7945" width="1.625" style="13"/>
    <col min="7946" max="7946" width="1.625" style="13" customWidth="1"/>
    <col min="7947" max="7947" width="1.625" style="13"/>
    <col min="7948" max="7949" width="1.625" style="13" customWidth="1"/>
    <col min="7950" max="8201" width="1.625" style="13"/>
    <col min="8202" max="8202" width="1.625" style="13" customWidth="1"/>
    <col min="8203" max="8203" width="1.625" style="13"/>
    <col min="8204" max="8205" width="1.625" style="13" customWidth="1"/>
    <col min="8206" max="8457" width="1.625" style="13"/>
    <col min="8458" max="8458" width="1.625" style="13" customWidth="1"/>
    <col min="8459" max="8459" width="1.625" style="13"/>
    <col min="8460" max="8461" width="1.625" style="13" customWidth="1"/>
    <col min="8462" max="8713" width="1.625" style="13"/>
    <col min="8714" max="8714" width="1.625" style="13" customWidth="1"/>
    <col min="8715" max="8715" width="1.625" style="13"/>
    <col min="8716" max="8717" width="1.625" style="13" customWidth="1"/>
    <col min="8718" max="8969" width="1.625" style="13"/>
    <col min="8970" max="8970" width="1.625" style="13" customWidth="1"/>
    <col min="8971" max="8971" width="1.625" style="13"/>
    <col min="8972" max="8973" width="1.625" style="13" customWidth="1"/>
    <col min="8974" max="9225" width="1.625" style="13"/>
    <col min="9226" max="9226" width="1.625" style="13" customWidth="1"/>
    <col min="9227" max="9227" width="1.625" style="13"/>
    <col min="9228" max="9229" width="1.625" style="13" customWidth="1"/>
    <col min="9230" max="9481" width="1.625" style="13"/>
    <col min="9482" max="9482" width="1.625" style="13" customWidth="1"/>
    <col min="9483" max="9483" width="1.625" style="13"/>
    <col min="9484" max="9485" width="1.625" style="13" customWidth="1"/>
    <col min="9486" max="9737" width="1.625" style="13"/>
    <col min="9738" max="9738" width="1.625" style="13" customWidth="1"/>
    <col min="9739" max="9739" width="1.625" style="13"/>
    <col min="9740" max="9741" width="1.625" style="13" customWidth="1"/>
    <col min="9742" max="9993" width="1.625" style="13"/>
    <col min="9994" max="9994" width="1.625" style="13" customWidth="1"/>
    <col min="9995" max="9995" width="1.625" style="13"/>
    <col min="9996" max="9997" width="1.625" style="13" customWidth="1"/>
    <col min="9998" max="10249" width="1.625" style="13"/>
    <col min="10250" max="10250" width="1.625" style="13" customWidth="1"/>
    <col min="10251" max="10251" width="1.625" style="13"/>
    <col min="10252" max="10253" width="1.625" style="13" customWidth="1"/>
    <col min="10254" max="10505" width="1.625" style="13"/>
    <col min="10506" max="10506" width="1.625" style="13" customWidth="1"/>
    <col min="10507" max="10507" width="1.625" style="13"/>
    <col min="10508" max="10509" width="1.625" style="13" customWidth="1"/>
    <col min="10510" max="10761" width="1.625" style="13"/>
    <col min="10762" max="10762" width="1.625" style="13" customWidth="1"/>
    <col min="10763" max="10763" width="1.625" style="13"/>
    <col min="10764" max="10765" width="1.625" style="13" customWidth="1"/>
    <col min="10766" max="11017" width="1.625" style="13"/>
    <col min="11018" max="11018" width="1.625" style="13" customWidth="1"/>
    <col min="11019" max="11019" width="1.625" style="13"/>
    <col min="11020" max="11021" width="1.625" style="13" customWidth="1"/>
    <col min="11022" max="11273" width="1.625" style="13"/>
    <col min="11274" max="11274" width="1.625" style="13" customWidth="1"/>
    <col min="11275" max="11275" width="1.625" style="13"/>
    <col min="11276" max="11277" width="1.625" style="13" customWidth="1"/>
    <col min="11278" max="11529" width="1.625" style="13"/>
    <col min="11530" max="11530" width="1.625" style="13" customWidth="1"/>
    <col min="11531" max="11531" width="1.625" style="13"/>
    <col min="11532" max="11533" width="1.625" style="13" customWidth="1"/>
    <col min="11534" max="11785" width="1.625" style="13"/>
    <col min="11786" max="11786" width="1.625" style="13" customWidth="1"/>
    <col min="11787" max="11787" width="1.625" style="13"/>
    <col min="11788" max="11789" width="1.625" style="13" customWidth="1"/>
    <col min="11790" max="12041" width="1.625" style="13"/>
    <col min="12042" max="12042" width="1.625" style="13" customWidth="1"/>
    <col min="12043" max="12043" width="1.625" style="13"/>
    <col min="12044" max="12045" width="1.625" style="13" customWidth="1"/>
    <col min="12046" max="12297" width="1.625" style="13"/>
    <col min="12298" max="12298" width="1.625" style="13" customWidth="1"/>
    <col min="12299" max="12299" width="1.625" style="13"/>
    <col min="12300" max="12301" width="1.625" style="13" customWidth="1"/>
    <col min="12302" max="12553" width="1.625" style="13"/>
    <col min="12554" max="12554" width="1.625" style="13" customWidth="1"/>
    <col min="12555" max="12555" width="1.625" style="13"/>
    <col min="12556" max="12557" width="1.625" style="13" customWidth="1"/>
    <col min="12558" max="12809" width="1.625" style="13"/>
    <col min="12810" max="12810" width="1.625" style="13" customWidth="1"/>
    <col min="12811" max="12811" width="1.625" style="13"/>
    <col min="12812" max="12813" width="1.625" style="13" customWidth="1"/>
    <col min="12814" max="13065" width="1.625" style="13"/>
    <col min="13066" max="13066" width="1.625" style="13" customWidth="1"/>
    <col min="13067" max="13067" width="1.625" style="13"/>
    <col min="13068" max="13069" width="1.625" style="13" customWidth="1"/>
    <col min="13070" max="13321" width="1.625" style="13"/>
    <col min="13322" max="13322" width="1.625" style="13" customWidth="1"/>
    <col min="13323" max="13323" width="1.625" style="13"/>
    <col min="13324" max="13325" width="1.625" style="13" customWidth="1"/>
    <col min="13326" max="13577" width="1.625" style="13"/>
    <col min="13578" max="13578" width="1.625" style="13" customWidth="1"/>
    <col min="13579" max="13579" width="1.625" style="13"/>
    <col min="13580" max="13581" width="1.625" style="13" customWidth="1"/>
    <col min="13582" max="13833" width="1.625" style="13"/>
    <col min="13834" max="13834" width="1.625" style="13" customWidth="1"/>
    <col min="13835" max="13835" width="1.625" style="13"/>
    <col min="13836" max="13837" width="1.625" style="13" customWidth="1"/>
    <col min="13838" max="14089" width="1.625" style="13"/>
    <col min="14090" max="14090" width="1.625" style="13" customWidth="1"/>
    <col min="14091" max="14091" width="1.625" style="13"/>
    <col min="14092" max="14093" width="1.625" style="13" customWidth="1"/>
    <col min="14094" max="14345" width="1.625" style="13"/>
    <col min="14346" max="14346" width="1.625" style="13" customWidth="1"/>
    <col min="14347" max="14347" width="1.625" style="13"/>
    <col min="14348" max="14349" width="1.625" style="13" customWidth="1"/>
    <col min="14350" max="14601" width="1.625" style="13"/>
    <col min="14602" max="14602" width="1.625" style="13" customWidth="1"/>
    <col min="14603" max="14603" width="1.625" style="13"/>
    <col min="14604" max="14605" width="1.625" style="13" customWidth="1"/>
    <col min="14606" max="14857" width="1.625" style="13"/>
    <col min="14858" max="14858" width="1.625" style="13" customWidth="1"/>
    <col min="14859" max="14859" width="1.625" style="13"/>
    <col min="14860" max="14861" width="1.625" style="13" customWidth="1"/>
    <col min="14862" max="15113" width="1.625" style="13"/>
    <col min="15114" max="15114" width="1.625" style="13" customWidth="1"/>
    <col min="15115" max="15115" width="1.625" style="13"/>
    <col min="15116" max="15117" width="1.625" style="13" customWidth="1"/>
    <col min="15118" max="15369" width="1.625" style="13"/>
    <col min="15370" max="15370" width="1.625" style="13" customWidth="1"/>
    <col min="15371" max="15371" width="1.625" style="13"/>
    <col min="15372" max="15373" width="1.625" style="13" customWidth="1"/>
    <col min="15374" max="15625" width="1.625" style="13"/>
    <col min="15626" max="15626" width="1.625" style="13" customWidth="1"/>
    <col min="15627" max="15627" width="1.625" style="13"/>
    <col min="15628" max="15629" width="1.625" style="13" customWidth="1"/>
    <col min="15630" max="15881" width="1.625" style="13"/>
    <col min="15882" max="15882" width="1.625" style="13" customWidth="1"/>
    <col min="15883" max="15883" width="1.625" style="13"/>
    <col min="15884" max="15885" width="1.625" style="13" customWidth="1"/>
    <col min="15886" max="16137" width="1.625" style="13"/>
    <col min="16138" max="16138" width="1.625" style="13" customWidth="1"/>
    <col min="16139" max="16139" width="1.625" style="13"/>
    <col min="16140" max="16141" width="1.625" style="13" customWidth="1"/>
    <col min="16142" max="16384" width="1.625" style="13"/>
  </cols>
  <sheetData>
    <row r="1" spans="4:142" ht="4.5" customHeight="1">
      <c r="D1" s="1"/>
      <c r="E1" s="2"/>
      <c r="F1" s="1"/>
      <c r="G1" s="2"/>
      <c r="H1" s="3"/>
      <c r="I1" s="3"/>
      <c r="J1" s="531" t="s">
        <v>304</v>
      </c>
      <c r="K1" s="531"/>
      <c r="L1" s="531"/>
      <c r="M1" s="531"/>
      <c r="N1" s="531"/>
      <c r="O1" s="531"/>
      <c r="P1" s="531"/>
      <c r="Q1" s="531"/>
      <c r="R1" s="531"/>
      <c r="S1" s="531"/>
      <c r="T1" s="531"/>
      <c r="U1" s="531"/>
      <c r="V1" s="531"/>
      <c r="W1" s="531"/>
      <c r="X1" s="531"/>
      <c r="Y1" s="4"/>
      <c r="Z1" s="5"/>
      <c r="AA1" s="5"/>
      <c r="AB1" s="532" t="s">
        <v>0</v>
      </c>
      <c r="AC1" s="532"/>
      <c r="AD1" s="532"/>
      <c r="AE1" s="532"/>
      <c r="AF1" s="532"/>
      <c r="AG1" s="532"/>
      <c r="AH1" s="532"/>
      <c r="AI1" s="532"/>
      <c r="AJ1" s="532"/>
      <c r="AK1" s="532"/>
      <c r="AL1" s="6"/>
      <c r="AM1" s="6"/>
      <c r="AN1" s="533" t="s">
        <v>1</v>
      </c>
      <c r="AO1" s="533"/>
      <c r="AP1" s="533"/>
      <c r="AQ1" s="533"/>
      <c r="AR1" s="533"/>
      <c r="AS1" s="533"/>
      <c r="AT1" s="533"/>
      <c r="AU1" s="533"/>
      <c r="AV1" s="533"/>
      <c r="AW1" s="533"/>
      <c r="AX1" s="7"/>
      <c r="AY1" s="7"/>
      <c r="AZ1" s="6"/>
      <c r="BA1" s="6"/>
      <c r="BB1" s="8"/>
      <c r="BC1" s="9"/>
      <c r="BD1" s="9"/>
      <c r="BE1" s="9"/>
      <c r="BF1" s="9"/>
      <c r="BG1" s="10"/>
      <c r="BH1" s="11"/>
      <c r="BI1" s="12"/>
      <c r="BJ1" s="12"/>
      <c r="BK1" s="9"/>
      <c r="BL1" s="9"/>
      <c r="BM1" s="9"/>
      <c r="BN1" s="9"/>
      <c r="BO1" s="12"/>
      <c r="BP1" s="12"/>
      <c r="BQ1" s="9"/>
      <c r="BR1" s="9"/>
      <c r="BS1" s="9"/>
      <c r="BT1" s="9"/>
      <c r="BU1" s="9"/>
      <c r="BV1" s="9"/>
      <c r="BW1" s="10"/>
    </row>
    <row r="2" spans="4:142" ht="4.5" customHeight="1">
      <c r="D2" s="1"/>
      <c r="E2" s="2"/>
      <c r="F2" s="1"/>
      <c r="G2" s="2"/>
      <c r="H2" s="3"/>
      <c r="I2" s="3"/>
      <c r="J2" s="531"/>
      <c r="K2" s="531"/>
      <c r="L2" s="531"/>
      <c r="M2" s="531"/>
      <c r="N2" s="531"/>
      <c r="O2" s="531"/>
      <c r="P2" s="531"/>
      <c r="Q2" s="531"/>
      <c r="R2" s="531"/>
      <c r="S2" s="531"/>
      <c r="T2" s="531"/>
      <c r="U2" s="531"/>
      <c r="V2" s="531"/>
      <c r="W2" s="531"/>
      <c r="X2" s="531"/>
      <c r="Y2" s="4"/>
      <c r="Z2" s="5"/>
      <c r="AA2" s="5"/>
      <c r="AB2" s="532"/>
      <c r="AC2" s="532"/>
      <c r="AD2" s="532"/>
      <c r="AE2" s="532"/>
      <c r="AF2" s="532"/>
      <c r="AG2" s="532"/>
      <c r="AH2" s="532"/>
      <c r="AI2" s="532"/>
      <c r="AJ2" s="532"/>
      <c r="AK2" s="532"/>
      <c r="AL2" s="6"/>
      <c r="AM2" s="6"/>
      <c r="AN2" s="533"/>
      <c r="AO2" s="533"/>
      <c r="AP2" s="533"/>
      <c r="AQ2" s="533"/>
      <c r="AR2" s="533"/>
      <c r="AS2" s="533"/>
      <c r="AT2" s="533"/>
      <c r="AU2" s="533"/>
      <c r="AV2" s="533"/>
      <c r="AW2" s="533"/>
      <c r="AX2" s="7"/>
      <c r="AY2" s="7"/>
      <c r="AZ2" s="6"/>
      <c r="BA2" s="6"/>
      <c r="BB2" s="14"/>
      <c r="BC2" s="15"/>
      <c r="BD2" s="15"/>
      <c r="BE2" s="15"/>
      <c r="BF2" s="15"/>
      <c r="BG2" s="16"/>
      <c r="BH2" s="17"/>
      <c r="BI2" s="18"/>
      <c r="BJ2" s="18"/>
      <c r="BK2" s="18"/>
      <c r="BM2" s="2"/>
      <c r="BN2" s="2"/>
      <c r="BT2" s="19"/>
      <c r="BU2" s="19"/>
      <c r="BV2" s="19"/>
      <c r="BW2" s="20"/>
      <c r="BX2" s="21"/>
      <c r="BY2" s="21"/>
    </row>
    <row r="3" spans="4:142" ht="4.5" customHeight="1">
      <c r="I3" s="22"/>
      <c r="J3" s="531"/>
      <c r="K3" s="531"/>
      <c r="L3" s="531"/>
      <c r="M3" s="531"/>
      <c r="N3" s="531"/>
      <c r="O3" s="531"/>
      <c r="P3" s="531"/>
      <c r="Q3" s="531"/>
      <c r="R3" s="531"/>
      <c r="S3" s="531"/>
      <c r="T3" s="531"/>
      <c r="U3" s="531"/>
      <c r="V3" s="531"/>
      <c r="W3" s="531"/>
      <c r="X3" s="531"/>
      <c r="Y3" s="4"/>
      <c r="Z3" s="5"/>
      <c r="AA3" s="5"/>
      <c r="AB3" s="532"/>
      <c r="AC3" s="532"/>
      <c r="AD3" s="532"/>
      <c r="AE3" s="532"/>
      <c r="AF3" s="532"/>
      <c r="AG3" s="532"/>
      <c r="AH3" s="532"/>
      <c r="AI3" s="532"/>
      <c r="AJ3" s="532"/>
      <c r="AK3" s="532"/>
      <c r="AL3" s="23"/>
      <c r="AM3" s="23"/>
      <c r="AN3" s="533"/>
      <c r="AO3" s="533"/>
      <c r="AP3" s="533"/>
      <c r="AQ3" s="533"/>
      <c r="AR3" s="533"/>
      <c r="AS3" s="533"/>
      <c r="AT3" s="533"/>
      <c r="AU3" s="533"/>
      <c r="AV3" s="533"/>
      <c r="AW3" s="533"/>
      <c r="AX3" s="7"/>
      <c r="AY3" s="7"/>
      <c r="AZ3" s="6"/>
      <c r="BA3" s="6"/>
      <c r="BB3" s="534" t="s">
        <v>2</v>
      </c>
      <c r="BC3" s="535"/>
      <c r="BD3" s="535"/>
      <c r="BE3" s="535"/>
      <c r="BF3" s="535"/>
      <c r="BG3" s="536"/>
      <c r="BH3" s="17"/>
      <c r="BI3" s="18"/>
      <c r="BJ3" s="18"/>
      <c r="BK3" s="18"/>
      <c r="BM3" s="2"/>
      <c r="BN3" s="2"/>
      <c r="BT3" s="19"/>
      <c r="BU3" s="19"/>
      <c r="BV3" s="19"/>
      <c r="BW3" s="20"/>
      <c r="BX3" s="21"/>
      <c r="BY3" s="21"/>
    </row>
    <row r="4" spans="4:142" ht="4.5" customHeight="1">
      <c r="H4" s="3"/>
      <c r="I4" s="3"/>
      <c r="J4" s="531"/>
      <c r="K4" s="531"/>
      <c r="L4" s="531"/>
      <c r="M4" s="531"/>
      <c r="N4" s="531"/>
      <c r="O4" s="531"/>
      <c r="P4" s="531"/>
      <c r="Q4" s="531"/>
      <c r="R4" s="531"/>
      <c r="S4" s="531"/>
      <c r="T4" s="531"/>
      <c r="U4" s="531"/>
      <c r="V4" s="531"/>
      <c r="W4" s="531"/>
      <c r="X4" s="531"/>
      <c r="Y4" s="4"/>
      <c r="Z4" s="5"/>
      <c r="AA4" s="5"/>
      <c r="AB4" s="532" t="s">
        <v>3</v>
      </c>
      <c r="AC4" s="532"/>
      <c r="AD4" s="532"/>
      <c r="AE4" s="532"/>
      <c r="AF4" s="532"/>
      <c r="AG4" s="532"/>
      <c r="AH4" s="532"/>
      <c r="AI4" s="532"/>
      <c r="AJ4" s="532"/>
      <c r="AK4" s="532"/>
      <c r="AL4" s="6"/>
      <c r="AM4" s="6"/>
      <c r="AN4" s="533"/>
      <c r="AO4" s="533"/>
      <c r="AP4" s="533"/>
      <c r="AQ4" s="533"/>
      <c r="AR4" s="533"/>
      <c r="AS4" s="533"/>
      <c r="AT4" s="533"/>
      <c r="AU4" s="533"/>
      <c r="AV4" s="533"/>
      <c r="AW4" s="533"/>
      <c r="AX4" s="7"/>
      <c r="AY4" s="7"/>
      <c r="AZ4" s="6"/>
      <c r="BA4" s="6"/>
      <c r="BB4" s="534"/>
      <c r="BC4" s="535"/>
      <c r="BD4" s="535"/>
      <c r="BE4" s="535"/>
      <c r="BF4" s="535"/>
      <c r="BG4" s="536"/>
      <c r="BH4" s="24"/>
      <c r="BM4" s="2"/>
      <c r="BN4" s="2"/>
      <c r="BT4" s="19"/>
      <c r="BU4" s="19"/>
      <c r="BV4" s="19"/>
      <c r="BW4" s="20"/>
      <c r="BX4" s="21"/>
      <c r="BY4" s="21"/>
    </row>
    <row r="5" spans="4:142" ht="4.5" customHeight="1">
      <c r="H5" s="3"/>
      <c r="I5" s="3"/>
      <c r="J5" s="531"/>
      <c r="K5" s="531"/>
      <c r="L5" s="531"/>
      <c r="M5" s="531"/>
      <c r="N5" s="531"/>
      <c r="O5" s="531"/>
      <c r="P5" s="531"/>
      <c r="Q5" s="531"/>
      <c r="R5" s="531"/>
      <c r="S5" s="531"/>
      <c r="T5" s="531"/>
      <c r="U5" s="531"/>
      <c r="V5" s="531"/>
      <c r="W5" s="531"/>
      <c r="X5" s="531"/>
      <c r="Y5" s="4"/>
      <c r="Z5" s="5"/>
      <c r="AA5" s="5"/>
      <c r="AB5" s="532"/>
      <c r="AC5" s="532"/>
      <c r="AD5" s="532"/>
      <c r="AE5" s="532"/>
      <c r="AF5" s="532"/>
      <c r="AG5" s="532"/>
      <c r="AH5" s="532"/>
      <c r="AI5" s="532"/>
      <c r="AJ5" s="532"/>
      <c r="AK5" s="532"/>
      <c r="AL5" s="6"/>
      <c r="AM5" s="6"/>
      <c r="AN5" s="533"/>
      <c r="AO5" s="533"/>
      <c r="AP5" s="533"/>
      <c r="AQ5" s="533"/>
      <c r="AR5" s="533"/>
      <c r="AS5" s="533"/>
      <c r="AT5" s="533"/>
      <c r="AU5" s="533"/>
      <c r="AV5" s="533"/>
      <c r="AW5" s="533"/>
      <c r="AX5" s="7"/>
      <c r="AY5" s="7"/>
      <c r="AZ5" s="6"/>
      <c r="BA5" s="6"/>
      <c r="BB5" s="25"/>
      <c r="BC5" s="26"/>
      <c r="BD5" s="26"/>
      <c r="BE5" s="26"/>
      <c r="BF5" s="26"/>
      <c r="BG5" s="27"/>
      <c r="BH5" s="24"/>
      <c r="BM5" s="2"/>
      <c r="BN5" s="2"/>
      <c r="BW5" s="28"/>
      <c r="CQ5" s="29"/>
      <c r="CR5" s="21"/>
      <c r="CS5" s="21"/>
      <c r="CT5" s="21"/>
      <c r="CU5" s="21"/>
      <c r="CV5" s="21"/>
      <c r="CW5" s="18"/>
      <c r="CX5" s="18"/>
      <c r="CY5" s="18"/>
      <c r="CZ5" s="18"/>
      <c r="DB5" s="2"/>
      <c r="DC5" s="2"/>
      <c r="DH5" s="29"/>
      <c r="DI5" s="21"/>
      <c r="DJ5" s="21"/>
      <c r="DK5" s="21"/>
      <c r="DL5" s="21"/>
    </row>
    <row r="6" spans="4:142" ht="4.5" customHeight="1" thickBot="1">
      <c r="H6" s="3"/>
      <c r="I6" s="3"/>
      <c r="J6" s="531"/>
      <c r="K6" s="531"/>
      <c r="L6" s="531"/>
      <c r="M6" s="531"/>
      <c r="N6" s="531"/>
      <c r="O6" s="531"/>
      <c r="P6" s="531"/>
      <c r="Q6" s="531"/>
      <c r="R6" s="531"/>
      <c r="S6" s="531"/>
      <c r="T6" s="531"/>
      <c r="U6" s="531"/>
      <c r="V6" s="531"/>
      <c r="W6" s="531"/>
      <c r="X6" s="531"/>
      <c r="Y6" s="4"/>
      <c r="Z6" s="5"/>
      <c r="AA6" s="5"/>
      <c r="AB6" s="532"/>
      <c r="AC6" s="532"/>
      <c r="AD6" s="532"/>
      <c r="AE6" s="532"/>
      <c r="AF6" s="532"/>
      <c r="AG6" s="532"/>
      <c r="AH6" s="532"/>
      <c r="AI6" s="532"/>
      <c r="AJ6" s="532"/>
      <c r="AK6" s="532"/>
      <c r="AL6" s="6"/>
      <c r="AM6" s="6"/>
      <c r="AN6" s="533"/>
      <c r="AO6" s="533"/>
      <c r="AP6" s="533"/>
      <c r="AQ6" s="533"/>
      <c r="AR6" s="533"/>
      <c r="AS6" s="533"/>
      <c r="AT6" s="533"/>
      <c r="AU6" s="533"/>
      <c r="AV6" s="533"/>
      <c r="AW6" s="533"/>
      <c r="AX6" s="7"/>
      <c r="AY6" s="7"/>
      <c r="AZ6" s="6"/>
      <c r="BA6" s="6"/>
      <c r="BB6" s="30"/>
      <c r="BC6" s="31"/>
      <c r="BD6" s="31"/>
      <c r="BE6" s="31"/>
      <c r="BF6" s="31"/>
      <c r="BG6" s="32"/>
      <c r="BH6" s="33"/>
      <c r="BI6" s="34"/>
      <c r="BJ6" s="34"/>
      <c r="BK6" s="34"/>
      <c r="BL6" s="34"/>
      <c r="BM6" s="35"/>
      <c r="BN6" s="35"/>
      <c r="BO6" s="34"/>
      <c r="BP6" s="34"/>
      <c r="BQ6" s="34"/>
      <c r="BR6" s="34"/>
      <c r="BS6" s="34"/>
      <c r="BT6" s="34"/>
      <c r="BU6" s="34"/>
      <c r="BV6" s="34"/>
      <c r="BW6" s="36"/>
      <c r="CQ6" s="21"/>
      <c r="CR6" s="21"/>
      <c r="CS6" s="21"/>
      <c r="CT6" s="21"/>
      <c r="CU6" s="21"/>
      <c r="CV6" s="21"/>
      <c r="CW6" s="18"/>
      <c r="CX6" s="18"/>
      <c r="CY6" s="18"/>
      <c r="CZ6" s="18"/>
      <c r="DB6" s="2"/>
      <c r="DC6" s="2"/>
      <c r="DH6" s="21"/>
      <c r="DI6" s="21"/>
      <c r="DJ6" s="21"/>
      <c r="DK6" s="21"/>
      <c r="DL6" s="21"/>
    </row>
    <row r="7" spans="4:142" ht="4.5" customHeight="1">
      <c r="D7" s="537" t="s">
        <v>4</v>
      </c>
      <c r="E7" s="538"/>
      <c r="F7" s="537" t="s">
        <v>5</v>
      </c>
      <c r="G7" s="537"/>
      <c r="H7" s="37"/>
      <c r="I7" s="38"/>
      <c r="J7" s="38"/>
      <c r="K7" s="38"/>
      <c r="L7" s="38"/>
      <c r="M7" s="38"/>
      <c r="N7" s="39"/>
      <c r="O7" s="39"/>
      <c r="P7" s="40"/>
      <c r="Q7" s="541" t="s">
        <v>6</v>
      </c>
      <c r="R7" s="541"/>
      <c r="S7" s="541"/>
      <c r="T7" s="541"/>
      <c r="U7" s="541"/>
      <c r="V7" s="542"/>
      <c r="W7" s="547"/>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8"/>
      <c r="AX7" s="548"/>
      <c r="AY7" s="548"/>
      <c r="AZ7" s="548"/>
      <c r="BA7" s="549"/>
      <c r="BB7" s="41"/>
      <c r="BC7" s="42"/>
      <c r="BD7" s="42"/>
      <c r="BE7" s="42"/>
      <c r="BF7" s="42"/>
      <c r="BG7" s="42"/>
      <c r="BH7" s="547"/>
      <c r="BI7" s="548"/>
      <c r="BJ7" s="548"/>
      <c r="BK7" s="548"/>
      <c r="BL7" s="548"/>
      <c r="BM7" s="548"/>
      <c r="BN7" s="548"/>
      <c r="BO7" s="548"/>
      <c r="BP7" s="548"/>
      <c r="BQ7" s="548"/>
      <c r="BR7" s="548"/>
      <c r="BS7" s="548"/>
      <c r="BT7" s="548"/>
      <c r="BU7" s="548"/>
      <c r="BV7" s="548"/>
      <c r="BW7" s="591"/>
      <c r="CQ7" s="29"/>
      <c r="CR7" s="21"/>
      <c r="CS7" s="21"/>
      <c r="CT7" s="21"/>
      <c r="CU7" s="21"/>
      <c r="CV7" s="21"/>
      <c r="CW7" s="2"/>
      <c r="DB7" s="2"/>
      <c r="DC7" s="2"/>
    </row>
    <row r="8" spans="4:142" ht="4.5" customHeight="1">
      <c r="D8" s="538"/>
      <c r="E8" s="538"/>
      <c r="F8" s="537"/>
      <c r="G8" s="537"/>
      <c r="H8" s="594" t="s">
        <v>7</v>
      </c>
      <c r="I8" s="436"/>
      <c r="J8" s="436"/>
      <c r="K8" s="436"/>
      <c r="L8" s="436"/>
      <c r="M8" s="436"/>
      <c r="N8" s="22"/>
      <c r="O8" s="22"/>
      <c r="P8" s="43"/>
      <c r="Q8" s="543"/>
      <c r="R8" s="543"/>
      <c r="S8" s="543"/>
      <c r="T8" s="543"/>
      <c r="U8" s="543"/>
      <c r="V8" s="544"/>
      <c r="W8" s="464"/>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465"/>
      <c r="AX8" s="465"/>
      <c r="AY8" s="465"/>
      <c r="AZ8" s="465"/>
      <c r="BA8" s="466"/>
      <c r="BB8" s="44"/>
      <c r="BC8" s="45"/>
      <c r="BD8" s="45"/>
      <c r="BE8" s="45"/>
      <c r="BF8" s="45"/>
      <c r="BG8" s="45"/>
      <c r="BH8" s="464"/>
      <c r="BI8" s="465"/>
      <c r="BJ8" s="465"/>
      <c r="BK8" s="465"/>
      <c r="BL8" s="465"/>
      <c r="BM8" s="465"/>
      <c r="BN8" s="465"/>
      <c r="BO8" s="465"/>
      <c r="BP8" s="465"/>
      <c r="BQ8" s="465"/>
      <c r="BR8" s="465"/>
      <c r="BS8" s="465"/>
      <c r="BT8" s="465"/>
      <c r="BU8" s="465"/>
      <c r="BV8" s="465"/>
      <c r="BW8" s="592"/>
      <c r="CL8" s="3"/>
      <c r="CM8" s="3"/>
      <c r="CN8" s="3"/>
      <c r="CO8" s="3"/>
      <c r="CP8" s="3"/>
      <c r="CQ8" s="21"/>
      <c r="CR8" s="21"/>
      <c r="CS8" s="21"/>
      <c r="CT8" s="21"/>
      <c r="CU8" s="21"/>
      <c r="CV8" s="21"/>
      <c r="CW8" s="2"/>
      <c r="DB8" s="2"/>
      <c r="DC8" s="2"/>
      <c r="DM8" s="46"/>
      <c r="DN8" s="47"/>
      <c r="DO8" s="47"/>
      <c r="DP8" s="47"/>
      <c r="DQ8" s="47"/>
      <c r="DR8" s="47"/>
      <c r="DS8" s="47"/>
      <c r="DT8" s="48"/>
      <c r="EE8" s="2"/>
      <c r="EF8" s="2"/>
      <c r="EK8" s="2"/>
      <c r="EL8" s="2"/>
    </row>
    <row r="9" spans="4:142" ht="4.5" customHeight="1">
      <c r="D9" s="538"/>
      <c r="E9" s="538"/>
      <c r="F9" s="537"/>
      <c r="G9" s="537"/>
      <c r="H9" s="594"/>
      <c r="I9" s="436"/>
      <c r="J9" s="436"/>
      <c r="K9" s="436"/>
      <c r="L9" s="436"/>
      <c r="M9" s="436"/>
      <c r="N9" s="49"/>
      <c r="O9" s="49"/>
      <c r="P9" s="50"/>
      <c r="Q9" s="543"/>
      <c r="R9" s="543"/>
      <c r="S9" s="543"/>
      <c r="T9" s="543"/>
      <c r="U9" s="543"/>
      <c r="V9" s="544"/>
      <c r="W9" s="464"/>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6"/>
      <c r="BB9" s="595" t="s">
        <v>8</v>
      </c>
      <c r="BC9" s="428"/>
      <c r="BD9" s="428"/>
      <c r="BE9" s="428"/>
      <c r="BF9" s="428"/>
      <c r="BG9" s="428"/>
      <c r="BH9" s="464"/>
      <c r="BI9" s="465"/>
      <c r="BJ9" s="465"/>
      <c r="BK9" s="465"/>
      <c r="BL9" s="465"/>
      <c r="BM9" s="465"/>
      <c r="BN9" s="465"/>
      <c r="BO9" s="465"/>
      <c r="BP9" s="465"/>
      <c r="BQ9" s="465"/>
      <c r="BR9" s="465"/>
      <c r="BS9" s="465"/>
      <c r="BT9" s="465"/>
      <c r="BU9" s="465"/>
      <c r="BV9" s="465"/>
      <c r="BW9" s="592"/>
      <c r="CI9" s="7"/>
      <c r="CJ9" s="7"/>
      <c r="CK9" s="7"/>
      <c r="CL9" s="7"/>
      <c r="CM9" s="7"/>
      <c r="CN9" s="7"/>
      <c r="CO9" s="7"/>
      <c r="CP9" s="7"/>
      <c r="CQ9" s="45"/>
      <c r="CR9" s="45"/>
      <c r="CS9" s="45"/>
      <c r="CT9" s="45"/>
      <c r="CU9" s="45"/>
      <c r="CV9" s="45"/>
      <c r="DM9" s="46"/>
      <c r="DN9" s="47"/>
      <c r="DO9" s="47"/>
      <c r="DP9" s="47"/>
      <c r="DQ9" s="47"/>
      <c r="DR9" s="47"/>
      <c r="DS9" s="47"/>
      <c r="DT9" s="48"/>
      <c r="EE9" s="2"/>
      <c r="EF9" s="2"/>
      <c r="EK9" s="2"/>
      <c r="EL9" s="2"/>
    </row>
    <row r="10" spans="4:142" ht="4.5" customHeight="1">
      <c r="D10" s="538"/>
      <c r="E10" s="538"/>
      <c r="F10" s="537"/>
      <c r="G10" s="537"/>
      <c r="H10" s="594"/>
      <c r="I10" s="436"/>
      <c r="J10" s="436"/>
      <c r="K10" s="436"/>
      <c r="L10" s="436"/>
      <c r="M10" s="436"/>
      <c r="N10" s="51"/>
      <c r="O10" s="51"/>
      <c r="P10" s="52"/>
      <c r="Q10" s="543"/>
      <c r="R10" s="543"/>
      <c r="S10" s="543"/>
      <c r="T10" s="543"/>
      <c r="U10" s="543"/>
      <c r="V10" s="544"/>
      <c r="W10" s="464"/>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6"/>
      <c r="BB10" s="595"/>
      <c r="BC10" s="428"/>
      <c r="BD10" s="428"/>
      <c r="BE10" s="428"/>
      <c r="BF10" s="428"/>
      <c r="BG10" s="428"/>
      <c r="BH10" s="464"/>
      <c r="BI10" s="465"/>
      <c r="BJ10" s="465"/>
      <c r="BK10" s="465"/>
      <c r="BL10" s="465"/>
      <c r="BM10" s="465"/>
      <c r="BN10" s="465"/>
      <c r="BO10" s="465"/>
      <c r="BP10" s="465"/>
      <c r="BQ10" s="465"/>
      <c r="BR10" s="465"/>
      <c r="BS10" s="465"/>
      <c r="BT10" s="465"/>
      <c r="BU10" s="465"/>
      <c r="BV10" s="465"/>
      <c r="BW10" s="592"/>
      <c r="CI10" s="7"/>
      <c r="CJ10" s="7"/>
      <c r="CK10" s="7"/>
      <c r="CL10" s="7"/>
      <c r="CM10" s="7"/>
      <c r="CN10" s="7"/>
      <c r="CO10" s="7"/>
      <c r="CP10" s="7"/>
      <c r="CQ10" s="2"/>
      <c r="CR10" s="53"/>
      <c r="CS10" s="53"/>
      <c r="CT10" s="53"/>
      <c r="CU10" s="53"/>
      <c r="CV10" s="53"/>
      <c r="DM10" s="46"/>
      <c r="DN10" s="47"/>
      <c r="DO10" s="47"/>
      <c r="DP10" s="47"/>
      <c r="DQ10" s="47"/>
      <c r="DR10" s="47"/>
      <c r="DS10" s="47"/>
      <c r="DT10" s="48"/>
      <c r="EE10" s="2"/>
      <c r="EF10" s="2"/>
      <c r="EK10" s="2"/>
      <c r="EL10" s="2"/>
    </row>
    <row r="11" spans="4:142" ht="4.5" customHeight="1">
      <c r="D11" s="538"/>
      <c r="E11" s="538"/>
      <c r="F11" s="537"/>
      <c r="G11" s="537"/>
      <c r="H11" s="54"/>
      <c r="I11" s="51"/>
      <c r="J11" s="51"/>
      <c r="K11" s="51"/>
      <c r="L11" s="51"/>
      <c r="M11" s="51"/>
      <c r="N11" s="51"/>
      <c r="O11" s="51"/>
      <c r="P11" s="52"/>
      <c r="Q11" s="545"/>
      <c r="R11" s="545"/>
      <c r="S11" s="545"/>
      <c r="T11" s="545"/>
      <c r="U11" s="545"/>
      <c r="V11" s="546"/>
      <c r="W11" s="467"/>
      <c r="X11" s="468"/>
      <c r="Y11" s="468"/>
      <c r="Z11" s="468"/>
      <c r="AA11" s="468"/>
      <c r="AB11" s="468"/>
      <c r="AC11" s="468"/>
      <c r="AD11" s="468"/>
      <c r="AE11" s="468"/>
      <c r="AF11" s="468"/>
      <c r="AG11" s="468"/>
      <c r="AH11" s="468"/>
      <c r="AI11" s="468"/>
      <c r="AJ11" s="468"/>
      <c r="AK11" s="468"/>
      <c r="AL11" s="468"/>
      <c r="AM11" s="468"/>
      <c r="AN11" s="468"/>
      <c r="AO11" s="468"/>
      <c r="AP11" s="468"/>
      <c r="AQ11" s="468"/>
      <c r="AR11" s="468"/>
      <c r="AS11" s="468"/>
      <c r="AT11" s="468"/>
      <c r="AU11" s="468"/>
      <c r="AV11" s="468"/>
      <c r="AW11" s="468"/>
      <c r="AX11" s="468"/>
      <c r="AY11" s="468"/>
      <c r="AZ11" s="468"/>
      <c r="BA11" s="469"/>
      <c r="BB11" s="55"/>
      <c r="BC11" s="56"/>
      <c r="BD11" s="56"/>
      <c r="BE11" s="56"/>
      <c r="BF11" s="56"/>
      <c r="BG11" s="56"/>
      <c r="BH11" s="467"/>
      <c r="BI11" s="468"/>
      <c r="BJ11" s="468"/>
      <c r="BK11" s="468"/>
      <c r="BL11" s="468"/>
      <c r="BM11" s="468"/>
      <c r="BN11" s="468"/>
      <c r="BO11" s="468"/>
      <c r="BP11" s="468"/>
      <c r="BQ11" s="468"/>
      <c r="BR11" s="468"/>
      <c r="BS11" s="468"/>
      <c r="BT11" s="468"/>
      <c r="BU11" s="468"/>
      <c r="BV11" s="468"/>
      <c r="BW11" s="593"/>
      <c r="CI11" s="7"/>
      <c r="CJ11" s="7"/>
      <c r="CK11" s="7"/>
      <c r="CL11" s="7"/>
      <c r="CM11" s="7"/>
      <c r="CN11" s="7"/>
      <c r="CO11" s="7"/>
      <c r="CP11" s="7"/>
      <c r="CQ11" s="53"/>
      <c r="CR11" s="53"/>
      <c r="CS11" s="53"/>
      <c r="CT11" s="53"/>
      <c r="CU11" s="53"/>
      <c r="CV11" s="53"/>
      <c r="DM11" s="3"/>
      <c r="DN11" s="48"/>
      <c r="DO11" s="48"/>
      <c r="DP11" s="48"/>
      <c r="DQ11" s="48"/>
      <c r="DR11" s="48"/>
      <c r="DS11" s="48"/>
      <c r="DT11" s="48"/>
      <c r="EE11" s="2"/>
      <c r="EF11" s="2"/>
      <c r="EK11" s="2"/>
      <c r="EL11" s="2"/>
    </row>
    <row r="12" spans="4:142" ht="4.5" customHeight="1">
      <c r="D12" s="538"/>
      <c r="E12" s="538"/>
      <c r="F12" s="537"/>
      <c r="G12" s="537"/>
      <c r="H12" s="596" t="s">
        <v>9</v>
      </c>
      <c r="I12" s="597"/>
      <c r="J12" s="597"/>
      <c r="K12" s="597"/>
      <c r="L12" s="597"/>
      <c r="M12" s="597"/>
      <c r="N12" s="597"/>
      <c r="O12" s="597"/>
      <c r="P12" s="598"/>
      <c r="Q12" s="452" t="s">
        <v>249</v>
      </c>
      <c r="R12" s="453"/>
      <c r="S12" s="453"/>
      <c r="T12" s="453"/>
      <c r="U12" s="453"/>
      <c r="V12" s="454"/>
      <c r="W12" s="461"/>
      <c r="X12" s="462"/>
      <c r="Y12" s="462"/>
      <c r="Z12" s="462"/>
      <c r="AA12" s="462"/>
      <c r="AB12" s="462"/>
      <c r="AC12" s="462"/>
      <c r="AD12" s="462"/>
      <c r="AE12" s="462"/>
      <c r="AF12" s="462"/>
      <c r="AG12" s="462"/>
      <c r="AH12" s="462"/>
      <c r="AI12" s="462"/>
      <c r="AJ12" s="462"/>
      <c r="AK12" s="462"/>
      <c r="AL12" s="462"/>
      <c r="AM12" s="462"/>
      <c r="AN12" s="462"/>
      <c r="AO12" s="462"/>
      <c r="AP12" s="462"/>
      <c r="AQ12" s="462"/>
      <c r="AR12" s="462"/>
      <c r="AS12" s="462"/>
      <c r="AT12" s="462"/>
      <c r="AU12" s="462"/>
      <c r="AV12" s="462"/>
      <c r="AW12" s="462"/>
      <c r="AX12" s="462"/>
      <c r="AY12" s="462"/>
      <c r="AZ12" s="462"/>
      <c r="BA12" s="463"/>
      <c r="BB12" s="11"/>
      <c r="BC12" s="9"/>
      <c r="BD12" s="9"/>
      <c r="BE12" s="9"/>
      <c r="BF12" s="9"/>
      <c r="BG12" s="9"/>
      <c r="BH12" s="470"/>
      <c r="BI12" s="471"/>
      <c r="BJ12" s="471"/>
      <c r="BK12" s="471"/>
      <c r="BL12" s="471"/>
      <c r="BM12" s="471"/>
      <c r="BN12" s="471"/>
      <c r="BO12" s="471"/>
      <c r="BP12" s="471"/>
      <c r="BQ12" s="471"/>
      <c r="BR12" s="471"/>
      <c r="BS12" s="471"/>
      <c r="BT12" s="471"/>
      <c r="BU12" s="471"/>
      <c r="BV12" s="471"/>
      <c r="BW12" s="472"/>
      <c r="CI12" s="7"/>
      <c r="CJ12" s="7"/>
      <c r="CK12" s="7"/>
      <c r="CL12" s="7"/>
      <c r="CM12" s="7"/>
      <c r="CN12" s="7"/>
      <c r="CO12" s="7"/>
      <c r="CP12" s="7"/>
      <c r="CQ12" s="53"/>
      <c r="CR12" s="53"/>
      <c r="CS12" s="53"/>
      <c r="CT12" s="53"/>
      <c r="CU12" s="53"/>
      <c r="CV12" s="53"/>
      <c r="DM12" s="6"/>
      <c r="DN12" s="6"/>
      <c r="DO12" s="6"/>
      <c r="DP12" s="57"/>
      <c r="DQ12" s="6"/>
      <c r="DR12" s="6"/>
      <c r="DS12" s="6"/>
      <c r="DT12" s="6"/>
      <c r="DU12" s="6"/>
      <c r="DV12" s="6"/>
      <c r="DW12" s="6"/>
      <c r="DX12" s="6"/>
      <c r="EE12" s="2"/>
      <c r="EF12" s="2"/>
      <c r="EK12" s="2"/>
      <c r="EL12" s="2"/>
    </row>
    <row r="13" spans="4:142" ht="4.5" customHeight="1">
      <c r="D13" s="538"/>
      <c r="E13" s="538"/>
      <c r="F13" s="537"/>
      <c r="G13" s="537"/>
      <c r="H13" s="596"/>
      <c r="I13" s="597"/>
      <c r="J13" s="597"/>
      <c r="K13" s="597"/>
      <c r="L13" s="597"/>
      <c r="M13" s="597"/>
      <c r="N13" s="597"/>
      <c r="O13" s="597"/>
      <c r="P13" s="598"/>
      <c r="Q13" s="455"/>
      <c r="R13" s="456"/>
      <c r="S13" s="456"/>
      <c r="T13" s="456"/>
      <c r="U13" s="456"/>
      <c r="V13" s="457"/>
      <c r="W13" s="464"/>
      <c r="X13" s="465"/>
      <c r="Y13" s="465"/>
      <c r="Z13" s="465"/>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5"/>
      <c r="AY13" s="465"/>
      <c r="AZ13" s="465"/>
      <c r="BA13" s="466"/>
      <c r="BB13" s="479" t="s">
        <v>10</v>
      </c>
      <c r="BC13" s="480"/>
      <c r="BD13" s="480"/>
      <c r="BE13" s="480"/>
      <c r="BF13" s="480"/>
      <c r="BG13" s="481"/>
      <c r="BH13" s="473"/>
      <c r="BI13" s="474"/>
      <c r="BJ13" s="474"/>
      <c r="BK13" s="474"/>
      <c r="BL13" s="474"/>
      <c r="BM13" s="474"/>
      <c r="BN13" s="474"/>
      <c r="BO13" s="474"/>
      <c r="BP13" s="474"/>
      <c r="BQ13" s="474"/>
      <c r="BR13" s="474"/>
      <c r="BS13" s="474"/>
      <c r="BT13" s="474"/>
      <c r="BU13" s="474"/>
      <c r="BV13" s="474"/>
      <c r="BW13" s="475"/>
      <c r="CI13" s="7"/>
      <c r="CJ13" s="7"/>
      <c r="CK13" s="7"/>
      <c r="CL13" s="7"/>
      <c r="CM13" s="7"/>
      <c r="CN13" s="7"/>
      <c r="CO13" s="7"/>
      <c r="CP13" s="7"/>
      <c r="CQ13" s="53"/>
      <c r="CR13" s="53"/>
      <c r="CS13" s="53"/>
      <c r="CT13" s="53"/>
      <c r="CU13" s="53"/>
      <c r="CV13" s="53"/>
      <c r="DM13" s="6"/>
      <c r="DN13" s="6"/>
      <c r="DO13" s="6"/>
      <c r="DP13" s="57"/>
      <c r="DQ13" s="6"/>
      <c r="DR13" s="6"/>
      <c r="DS13" s="6"/>
      <c r="DT13" s="6"/>
      <c r="DU13" s="6"/>
      <c r="DV13" s="6"/>
      <c r="DW13" s="6"/>
      <c r="DX13" s="6"/>
      <c r="EE13" s="2"/>
      <c r="EF13" s="2"/>
      <c r="EK13" s="2"/>
      <c r="EL13" s="2"/>
    </row>
    <row r="14" spans="4:142" ht="4.5" customHeight="1">
      <c r="D14" s="538"/>
      <c r="E14" s="538"/>
      <c r="F14" s="537"/>
      <c r="G14" s="537"/>
      <c r="H14" s="596"/>
      <c r="I14" s="597"/>
      <c r="J14" s="597"/>
      <c r="K14" s="597"/>
      <c r="L14" s="597"/>
      <c r="M14" s="597"/>
      <c r="N14" s="597"/>
      <c r="O14" s="597"/>
      <c r="P14" s="598"/>
      <c r="Q14" s="455"/>
      <c r="R14" s="456"/>
      <c r="S14" s="456"/>
      <c r="T14" s="456"/>
      <c r="U14" s="456"/>
      <c r="V14" s="457"/>
      <c r="W14" s="464"/>
      <c r="X14" s="465"/>
      <c r="Y14" s="465"/>
      <c r="Z14" s="465"/>
      <c r="AA14" s="465"/>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6"/>
      <c r="BB14" s="479"/>
      <c r="BC14" s="480"/>
      <c r="BD14" s="480"/>
      <c r="BE14" s="480"/>
      <c r="BF14" s="480"/>
      <c r="BG14" s="481"/>
      <c r="BH14" s="473"/>
      <c r="BI14" s="474"/>
      <c r="BJ14" s="474"/>
      <c r="BK14" s="474"/>
      <c r="BL14" s="474"/>
      <c r="BM14" s="474"/>
      <c r="BN14" s="474"/>
      <c r="BO14" s="474"/>
      <c r="BP14" s="474"/>
      <c r="BQ14" s="474"/>
      <c r="BR14" s="474"/>
      <c r="BS14" s="474"/>
      <c r="BT14" s="474"/>
      <c r="BU14" s="474"/>
      <c r="BV14" s="474"/>
      <c r="BW14" s="475"/>
      <c r="CI14" s="7"/>
      <c r="CJ14" s="7"/>
      <c r="CK14" s="7"/>
      <c r="CL14" s="7"/>
      <c r="CM14" s="7"/>
      <c r="CN14" s="7"/>
      <c r="CO14" s="7"/>
      <c r="CP14" s="7"/>
      <c r="CQ14" s="53"/>
      <c r="CR14" s="53"/>
      <c r="CS14" s="53"/>
      <c r="CT14" s="53"/>
      <c r="CU14" s="53"/>
      <c r="CV14" s="53"/>
      <c r="DM14" s="6"/>
      <c r="DN14" s="6"/>
      <c r="DO14" s="6"/>
      <c r="DP14" s="57"/>
      <c r="DQ14" s="6"/>
      <c r="DR14" s="6"/>
      <c r="DS14" s="6"/>
      <c r="DT14" s="6"/>
      <c r="DU14" s="6"/>
      <c r="DV14" s="6"/>
      <c r="DW14" s="6"/>
      <c r="DX14" s="6"/>
      <c r="EE14" s="2"/>
      <c r="EF14" s="2"/>
      <c r="EK14" s="2"/>
      <c r="EL14" s="2"/>
    </row>
    <row r="15" spans="4:142" ht="4.5" customHeight="1">
      <c r="D15" s="538"/>
      <c r="E15" s="538"/>
      <c r="F15" s="537"/>
      <c r="G15" s="537"/>
      <c r="H15" s="596"/>
      <c r="I15" s="597"/>
      <c r="J15" s="597"/>
      <c r="K15" s="597"/>
      <c r="L15" s="597"/>
      <c r="M15" s="597"/>
      <c r="N15" s="597"/>
      <c r="O15" s="597"/>
      <c r="P15" s="598"/>
      <c r="Q15" s="455"/>
      <c r="R15" s="456"/>
      <c r="S15" s="456"/>
      <c r="T15" s="456"/>
      <c r="U15" s="456"/>
      <c r="V15" s="457"/>
      <c r="W15" s="464"/>
      <c r="X15" s="465"/>
      <c r="Y15" s="465"/>
      <c r="Z15" s="465"/>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c r="AX15" s="465"/>
      <c r="AY15" s="465"/>
      <c r="AZ15" s="465"/>
      <c r="BA15" s="466"/>
      <c r="BB15" s="479"/>
      <c r="BC15" s="480"/>
      <c r="BD15" s="480"/>
      <c r="BE15" s="480"/>
      <c r="BF15" s="480"/>
      <c r="BG15" s="481"/>
      <c r="BH15" s="473"/>
      <c r="BI15" s="474"/>
      <c r="BJ15" s="474"/>
      <c r="BK15" s="474"/>
      <c r="BL15" s="474"/>
      <c r="BM15" s="474"/>
      <c r="BN15" s="474"/>
      <c r="BO15" s="474"/>
      <c r="BP15" s="474"/>
      <c r="BQ15" s="474"/>
      <c r="BR15" s="474"/>
      <c r="BS15" s="474"/>
      <c r="BT15" s="474"/>
      <c r="BU15" s="474"/>
      <c r="BV15" s="474"/>
      <c r="BW15" s="475"/>
      <c r="CK15" s="3"/>
      <c r="CL15" s="3"/>
      <c r="CM15" s="3"/>
      <c r="CN15" s="3"/>
      <c r="CO15" s="3"/>
      <c r="CP15" s="3"/>
      <c r="DH15" s="29"/>
      <c r="DI15" s="21"/>
      <c r="DJ15" s="21"/>
      <c r="DK15" s="21"/>
      <c r="DL15" s="21"/>
      <c r="DM15" s="6"/>
      <c r="DN15" s="6"/>
      <c r="DO15" s="6"/>
      <c r="DP15" s="6"/>
      <c r="DQ15" s="6"/>
      <c r="DR15" s="6"/>
      <c r="DS15" s="6"/>
      <c r="DT15" s="6"/>
      <c r="DU15" s="6"/>
      <c r="DV15" s="6"/>
      <c r="DW15" s="6"/>
      <c r="DX15" s="6"/>
      <c r="EE15" s="2"/>
      <c r="EF15" s="2"/>
      <c r="EK15" s="2"/>
      <c r="EL15" s="2"/>
    </row>
    <row r="16" spans="4:142" ht="4.5" customHeight="1">
      <c r="D16" s="538"/>
      <c r="E16" s="538"/>
      <c r="F16" s="537"/>
      <c r="G16" s="537"/>
      <c r="H16" s="596"/>
      <c r="I16" s="597"/>
      <c r="J16" s="597"/>
      <c r="K16" s="597"/>
      <c r="L16" s="597"/>
      <c r="M16" s="597"/>
      <c r="N16" s="597"/>
      <c r="O16" s="597"/>
      <c r="P16" s="598"/>
      <c r="Q16" s="458"/>
      <c r="R16" s="459"/>
      <c r="S16" s="459"/>
      <c r="T16" s="459"/>
      <c r="U16" s="459"/>
      <c r="V16" s="460"/>
      <c r="W16" s="467"/>
      <c r="X16" s="468"/>
      <c r="Y16" s="468"/>
      <c r="Z16" s="468"/>
      <c r="AA16" s="468"/>
      <c r="AB16" s="468"/>
      <c r="AC16" s="468"/>
      <c r="AD16" s="468"/>
      <c r="AE16" s="468"/>
      <c r="AF16" s="468"/>
      <c r="AG16" s="468"/>
      <c r="AH16" s="468"/>
      <c r="AI16" s="468"/>
      <c r="AJ16" s="468"/>
      <c r="AK16" s="468"/>
      <c r="AL16" s="468"/>
      <c r="AM16" s="468"/>
      <c r="AN16" s="468"/>
      <c r="AO16" s="468"/>
      <c r="AP16" s="468"/>
      <c r="AQ16" s="468"/>
      <c r="AR16" s="468"/>
      <c r="AS16" s="468"/>
      <c r="AT16" s="468"/>
      <c r="AU16" s="468"/>
      <c r="AV16" s="468"/>
      <c r="AW16" s="468"/>
      <c r="AX16" s="468"/>
      <c r="AY16" s="468"/>
      <c r="AZ16" s="468"/>
      <c r="BA16" s="469"/>
      <c r="BB16" s="58"/>
      <c r="BC16" s="59"/>
      <c r="BD16" s="59"/>
      <c r="BE16" s="59"/>
      <c r="BH16" s="476"/>
      <c r="BI16" s="477"/>
      <c r="BJ16" s="477"/>
      <c r="BK16" s="477"/>
      <c r="BL16" s="477"/>
      <c r="BM16" s="477"/>
      <c r="BN16" s="477"/>
      <c r="BO16" s="477"/>
      <c r="BP16" s="477"/>
      <c r="BQ16" s="477"/>
      <c r="BR16" s="477"/>
      <c r="BS16" s="477"/>
      <c r="BT16" s="477"/>
      <c r="BU16" s="477"/>
      <c r="BV16" s="477"/>
      <c r="BW16" s="478"/>
      <c r="CK16" s="3"/>
      <c r="CL16" s="3"/>
      <c r="CM16" s="3"/>
      <c r="CN16" s="3"/>
      <c r="CO16" s="3"/>
      <c r="CP16" s="3"/>
      <c r="CQ16" s="3"/>
      <c r="CR16" s="3"/>
      <c r="CS16" s="3"/>
      <c r="CT16" s="3"/>
      <c r="CU16" s="3"/>
      <c r="CV16" s="3"/>
      <c r="DH16" s="21"/>
      <c r="DI16" s="21"/>
      <c r="DJ16" s="21"/>
      <c r="DK16" s="21"/>
      <c r="DL16" s="21"/>
      <c r="DM16" s="3"/>
      <c r="DN16" s="48"/>
      <c r="DO16" s="48"/>
      <c r="DP16" s="48"/>
      <c r="DQ16" s="48"/>
      <c r="DR16" s="48"/>
      <c r="DS16" s="48"/>
      <c r="DT16" s="48"/>
      <c r="EE16" s="2"/>
      <c r="EF16" s="2"/>
      <c r="EK16" s="2"/>
      <c r="EL16" s="2"/>
    </row>
    <row r="17" spans="4:138" ht="4.5" customHeight="1">
      <c r="D17" s="538"/>
      <c r="E17" s="538"/>
      <c r="F17" s="537"/>
      <c r="G17" s="537"/>
      <c r="H17" s="60"/>
      <c r="I17" s="61"/>
      <c r="J17" s="61"/>
      <c r="K17" s="61"/>
      <c r="L17" s="61"/>
      <c r="M17" s="61"/>
      <c r="N17" s="61"/>
      <c r="O17" s="62"/>
      <c r="P17" s="63"/>
      <c r="Q17" s="550" t="s">
        <v>11</v>
      </c>
      <c r="R17" s="550"/>
      <c r="S17" s="550"/>
      <c r="T17" s="550"/>
      <c r="U17" s="550"/>
      <c r="V17" s="550"/>
      <c r="W17" s="492"/>
      <c r="X17" s="493"/>
      <c r="Y17" s="493"/>
      <c r="Z17" s="493"/>
      <c r="AA17" s="493"/>
      <c r="AB17" s="493"/>
      <c r="AC17" s="493"/>
      <c r="AD17" s="493"/>
      <c r="AE17" s="493"/>
      <c r="AF17" s="493"/>
      <c r="AG17" s="493"/>
      <c r="AH17" s="493"/>
      <c r="AI17" s="493"/>
      <c r="AJ17" s="493"/>
      <c r="AK17" s="493"/>
      <c r="AL17" s="493"/>
      <c r="AM17" s="493"/>
      <c r="AN17" s="493"/>
      <c r="AO17" s="493"/>
      <c r="AP17" s="493"/>
      <c r="AQ17" s="493"/>
      <c r="AR17" s="493"/>
      <c r="AS17" s="493"/>
      <c r="AT17" s="493"/>
      <c r="AU17" s="494"/>
      <c r="AV17" s="498" t="s">
        <v>12</v>
      </c>
      <c r="AW17" s="499"/>
      <c r="AX17" s="499"/>
      <c r="AY17" s="500"/>
      <c r="AZ17" s="504"/>
      <c r="BA17" s="505"/>
      <c r="BB17" s="488"/>
      <c r="BC17" s="505"/>
      <c r="BD17" s="488"/>
      <c r="BE17" s="505"/>
      <c r="BF17" s="590"/>
      <c r="BG17" s="489"/>
      <c r="BH17" s="482"/>
      <c r="BI17" s="483"/>
      <c r="BJ17" s="484"/>
      <c r="BK17" s="485"/>
      <c r="BL17" s="486"/>
      <c r="BM17" s="487"/>
      <c r="BN17" s="488"/>
      <c r="BO17" s="489"/>
      <c r="BP17" s="490"/>
      <c r="BQ17" s="487"/>
      <c r="BR17" s="488"/>
      <c r="BS17" s="491"/>
      <c r="BT17" s="488"/>
      <c r="BU17" s="491"/>
      <c r="BV17" s="488"/>
      <c r="BW17" s="489"/>
      <c r="CK17" s="45"/>
      <c r="CL17" s="45"/>
      <c r="CM17" s="45"/>
      <c r="CN17" s="45"/>
      <c r="CO17" s="45"/>
      <c r="CP17" s="45"/>
      <c r="CQ17" s="3"/>
      <c r="CR17" s="3"/>
      <c r="CS17" s="3"/>
      <c r="CT17" s="3"/>
      <c r="CU17" s="3"/>
      <c r="CV17" s="3"/>
      <c r="DH17" s="21"/>
      <c r="DI17" s="21"/>
      <c r="DJ17" s="21"/>
      <c r="DK17" s="21"/>
      <c r="DL17" s="21"/>
    </row>
    <row r="18" spans="4:138" ht="4.5" customHeight="1">
      <c r="D18" s="538"/>
      <c r="E18" s="538"/>
      <c r="F18" s="537"/>
      <c r="G18" s="537"/>
      <c r="H18" s="586" t="s">
        <v>250</v>
      </c>
      <c r="I18" s="587"/>
      <c r="J18" s="587"/>
      <c r="K18" s="587"/>
      <c r="L18" s="587"/>
      <c r="M18" s="587"/>
      <c r="N18" s="62"/>
      <c r="O18" s="62"/>
      <c r="P18" s="63"/>
      <c r="Q18" s="551"/>
      <c r="R18" s="551"/>
      <c r="S18" s="551"/>
      <c r="T18" s="551"/>
      <c r="U18" s="551"/>
      <c r="V18" s="551"/>
      <c r="W18" s="495"/>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7"/>
      <c r="AV18" s="501"/>
      <c r="AW18" s="502"/>
      <c r="AX18" s="502"/>
      <c r="AY18" s="503"/>
      <c r="AZ18" s="504"/>
      <c r="BA18" s="505"/>
      <c r="BB18" s="488"/>
      <c r="BC18" s="505"/>
      <c r="BD18" s="488"/>
      <c r="BE18" s="505"/>
      <c r="BF18" s="590"/>
      <c r="BG18" s="489"/>
      <c r="BH18" s="482"/>
      <c r="BI18" s="483"/>
      <c r="BJ18" s="484"/>
      <c r="BK18" s="485"/>
      <c r="BL18" s="486"/>
      <c r="BM18" s="487"/>
      <c r="BN18" s="488"/>
      <c r="BO18" s="489"/>
      <c r="BP18" s="490"/>
      <c r="BQ18" s="487"/>
      <c r="BR18" s="488"/>
      <c r="BS18" s="491"/>
      <c r="BT18" s="488"/>
      <c r="BU18" s="491"/>
      <c r="BV18" s="488"/>
      <c r="BW18" s="489"/>
      <c r="CK18" s="45"/>
      <c r="CL18" s="45"/>
      <c r="CM18" s="45"/>
      <c r="CN18" s="45"/>
      <c r="CO18" s="45"/>
      <c r="CP18" s="64"/>
      <c r="EC18" s="45"/>
      <c r="ED18" s="45"/>
      <c r="EE18" s="45"/>
      <c r="EF18" s="45"/>
      <c r="EG18" s="45"/>
      <c r="EH18" s="45"/>
    </row>
    <row r="19" spans="4:138" ht="4.5" customHeight="1">
      <c r="D19" s="538"/>
      <c r="E19" s="538"/>
      <c r="F19" s="537"/>
      <c r="G19" s="537"/>
      <c r="H19" s="586"/>
      <c r="I19" s="587"/>
      <c r="J19" s="587"/>
      <c r="K19" s="587"/>
      <c r="L19" s="587"/>
      <c r="M19" s="587"/>
      <c r="P19" s="28"/>
      <c r="Q19" s="588" t="s">
        <v>13</v>
      </c>
      <c r="R19" s="588"/>
      <c r="S19" s="588"/>
      <c r="T19" s="588"/>
      <c r="U19" s="588"/>
      <c r="V19" s="588"/>
      <c r="W19" s="506"/>
      <c r="X19" s="507"/>
      <c r="Y19" s="507"/>
      <c r="Z19" s="507"/>
      <c r="AA19" s="507"/>
      <c r="AB19" s="507"/>
      <c r="AC19" s="507"/>
      <c r="AD19" s="507"/>
      <c r="AE19" s="507"/>
      <c r="AF19" s="507"/>
      <c r="AG19" s="507"/>
      <c r="AH19" s="507"/>
      <c r="AI19" s="507"/>
      <c r="AJ19" s="507"/>
      <c r="AK19" s="507"/>
      <c r="AL19" s="507"/>
      <c r="AM19" s="507"/>
      <c r="AN19" s="507"/>
      <c r="AO19" s="507"/>
      <c r="AP19" s="507"/>
      <c r="AQ19" s="507"/>
      <c r="AR19" s="507"/>
      <c r="AS19" s="507"/>
      <c r="AT19" s="507"/>
      <c r="AU19" s="508"/>
      <c r="AV19" s="501"/>
      <c r="AW19" s="502"/>
      <c r="AX19" s="502"/>
      <c r="AY19" s="503"/>
      <c r="AZ19" s="504"/>
      <c r="BA19" s="505"/>
      <c r="BB19" s="488"/>
      <c r="BC19" s="505"/>
      <c r="BD19" s="488"/>
      <c r="BE19" s="505"/>
      <c r="BF19" s="590"/>
      <c r="BG19" s="489"/>
      <c r="BH19" s="482"/>
      <c r="BI19" s="483"/>
      <c r="BJ19" s="484"/>
      <c r="BK19" s="485"/>
      <c r="BL19" s="486"/>
      <c r="BM19" s="487"/>
      <c r="BN19" s="488"/>
      <c r="BO19" s="489"/>
      <c r="BP19" s="490"/>
      <c r="BQ19" s="487"/>
      <c r="BR19" s="488"/>
      <c r="BS19" s="491"/>
      <c r="BT19" s="488"/>
      <c r="BU19" s="491"/>
      <c r="BV19" s="488"/>
      <c r="BW19" s="489"/>
      <c r="CK19" s="45"/>
      <c r="CL19" s="45"/>
      <c r="CM19" s="45"/>
      <c r="CN19" s="45"/>
      <c r="CO19" s="45"/>
      <c r="CP19" s="65"/>
      <c r="CQ19" s="65"/>
      <c r="CR19" s="65"/>
      <c r="CS19" s="65"/>
      <c r="CT19" s="65"/>
      <c r="CU19" s="65"/>
      <c r="CV19" s="65"/>
      <c r="CW19" s="65"/>
      <c r="CX19" s="66"/>
      <c r="CY19" s="45"/>
      <c r="CZ19" s="45"/>
      <c r="DA19" s="45"/>
      <c r="DB19" s="45"/>
      <c r="DC19" s="45"/>
      <c r="DD19" s="45"/>
      <c r="EC19" s="2"/>
      <c r="ED19" s="53"/>
      <c r="EE19" s="53"/>
      <c r="EF19" s="53"/>
      <c r="EG19" s="53"/>
      <c r="EH19" s="53"/>
    </row>
    <row r="20" spans="4:138" ht="4.5" customHeight="1">
      <c r="D20" s="538"/>
      <c r="E20" s="538"/>
      <c r="F20" s="537"/>
      <c r="G20" s="537"/>
      <c r="H20" s="54"/>
      <c r="I20" s="67"/>
      <c r="J20" s="67"/>
      <c r="P20" s="28"/>
      <c r="Q20" s="589"/>
      <c r="R20" s="589"/>
      <c r="S20" s="589"/>
      <c r="T20" s="589"/>
      <c r="U20" s="589"/>
      <c r="V20" s="589"/>
      <c r="W20" s="509"/>
      <c r="X20" s="510"/>
      <c r="Y20" s="510"/>
      <c r="Z20" s="510"/>
      <c r="AA20" s="510"/>
      <c r="AB20" s="510"/>
      <c r="AC20" s="510"/>
      <c r="AD20" s="510"/>
      <c r="AE20" s="510"/>
      <c r="AF20" s="510"/>
      <c r="AG20" s="510"/>
      <c r="AH20" s="510"/>
      <c r="AI20" s="510"/>
      <c r="AJ20" s="510"/>
      <c r="AK20" s="510"/>
      <c r="AL20" s="510"/>
      <c r="AM20" s="510"/>
      <c r="AN20" s="510"/>
      <c r="AO20" s="510"/>
      <c r="AP20" s="510"/>
      <c r="AQ20" s="510"/>
      <c r="AR20" s="510"/>
      <c r="AS20" s="510"/>
      <c r="AT20" s="510"/>
      <c r="AU20" s="511"/>
      <c r="AV20" s="501"/>
      <c r="AW20" s="502"/>
      <c r="AX20" s="502"/>
      <c r="AY20" s="503"/>
      <c r="AZ20" s="504"/>
      <c r="BA20" s="505"/>
      <c r="BB20" s="488"/>
      <c r="BC20" s="505"/>
      <c r="BD20" s="488"/>
      <c r="BE20" s="505"/>
      <c r="BF20" s="590"/>
      <c r="BG20" s="489"/>
      <c r="BH20" s="482"/>
      <c r="BI20" s="483"/>
      <c r="BJ20" s="484"/>
      <c r="BK20" s="485"/>
      <c r="BL20" s="486"/>
      <c r="BM20" s="487"/>
      <c r="BN20" s="488"/>
      <c r="BO20" s="489"/>
      <c r="BP20" s="490"/>
      <c r="BQ20" s="487"/>
      <c r="BR20" s="488"/>
      <c r="BS20" s="491"/>
      <c r="BT20" s="488"/>
      <c r="BU20" s="491"/>
      <c r="BV20" s="488"/>
      <c r="BW20" s="489"/>
      <c r="CK20" s="45"/>
      <c r="CL20" s="45"/>
      <c r="CM20" s="45"/>
      <c r="CN20" s="45"/>
      <c r="CO20" s="45"/>
      <c r="CP20" s="65"/>
      <c r="CQ20" s="65"/>
      <c r="CR20" s="65"/>
      <c r="CS20" s="65"/>
      <c r="CT20" s="65"/>
      <c r="CU20" s="65"/>
      <c r="CV20" s="65"/>
      <c r="CW20" s="65"/>
      <c r="CX20" s="66"/>
      <c r="CY20" s="45"/>
      <c r="CZ20" s="45"/>
      <c r="DA20" s="45"/>
      <c r="DB20" s="45"/>
      <c r="DC20" s="45"/>
      <c r="DD20" s="45"/>
      <c r="EC20" s="53"/>
      <c r="ED20" s="53"/>
      <c r="EE20" s="53"/>
      <c r="EF20" s="53"/>
      <c r="EG20" s="53"/>
      <c r="EH20" s="53"/>
    </row>
    <row r="21" spans="4:138" ht="4.5" customHeight="1">
      <c r="D21" s="538"/>
      <c r="E21" s="538"/>
      <c r="F21" s="537"/>
      <c r="G21" s="537"/>
      <c r="H21" s="515" t="s">
        <v>14</v>
      </c>
      <c r="I21" s="516"/>
      <c r="J21" s="516"/>
      <c r="K21" s="516" t="s">
        <v>15</v>
      </c>
      <c r="L21" s="516"/>
      <c r="M21" s="516"/>
      <c r="N21" s="516" t="s">
        <v>16</v>
      </c>
      <c r="O21" s="516"/>
      <c r="P21" s="516"/>
      <c r="Q21" s="589"/>
      <c r="R21" s="589"/>
      <c r="S21" s="589"/>
      <c r="T21" s="589"/>
      <c r="U21" s="589"/>
      <c r="V21" s="589"/>
      <c r="W21" s="509"/>
      <c r="X21" s="510"/>
      <c r="Y21" s="510"/>
      <c r="Z21" s="510"/>
      <c r="AA21" s="510"/>
      <c r="AB21" s="510"/>
      <c r="AC21" s="510"/>
      <c r="AD21" s="510"/>
      <c r="AE21" s="510"/>
      <c r="AF21" s="510"/>
      <c r="AG21" s="510"/>
      <c r="AH21" s="510"/>
      <c r="AI21" s="510"/>
      <c r="AJ21" s="510"/>
      <c r="AK21" s="510"/>
      <c r="AL21" s="510"/>
      <c r="AM21" s="510"/>
      <c r="AN21" s="510"/>
      <c r="AO21" s="510"/>
      <c r="AP21" s="510"/>
      <c r="AQ21" s="510"/>
      <c r="AR21" s="510"/>
      <c r="AS21" s="510"/>
      <c r="AT21" s="510"/>
      <c r="AU21" s="511"/>
      <c r="AV21" s="501"/>
      <c r="AW21" s="502"/>
      <c r="AX21" s="502"/>
      <c r="AY21" s="503"/>
      <c r="AZ21" s="504"/>
      <c r="BA21" s="505"/>
      <c r="BB21" s="488"/>
      <c r="BC21" s="505"/>
      <c r="BD21" s="488"/>
      <c r="BE21" s="505"/>
      <c r="BF21" s="590"/>
      <c r="BG21" s="489"/>
      <c r="BH21" s="482"/>
      <c r="BI21" s="483"/>
      <c r="BJ21" s="484"/>
      <c r="BK21" s="485"/>
      <c r="BL21" s="486"/>
      <c r="BM21" s="487"/>
      <c r="BN21" s="488"/>
      <c r="BO21" s="489"/>
      <c r="BP21" s="490"/>
      <c r="BQ21" s="487"/>
      <c r="BR21" s="488"/>
      <c r="BS21" s="491"/>
      <c r="BT21" s="488"/>
      <c r="BU21" s="491"/>
      <c r="BV21" s="488"/>
      <c r="BW21" s="489"/>
      <c r="CK21" s="45"/>
      <c r="CL21" s="45"/>
      <c r="CM21" s="45"/>
      <c r="CN21" s="45"/>
      <c r="CO21" s="45"/>
      <c r="CP21" s="65"/>
      <c r="CQ21" s="65"/>
      <c r="CR21" s="65"/>
      <c r="CS21" s="65"/>
      <c r="CT21" s="65"/>
      <c r="CU21" s="65"/>
      <c r="CV21" s="65"/>
      <c r="CW21" s="65"/>
      <c r="CX21" s="66"/>
      <c r="CY21" s="45"/>
      <c r="CZ21" s="45"/>
      <c r="DA21" s="45"/>
      <c r="DB21" s="45"/>
      <c r="DC21" s="45"/>
      <c r="DD21" s="45"/>
      <c r="EC21" s="53"/>
      <c r="ED21" s="53"/>
      <c r="EE21" s="53"/>
      <c r="EF21" s="53"/>
      <c r="EG21" s="53"/>
      <c r="EH21" s="53"/>
    </row>
    <row r="22" spans="4:138" ht="4.5" customHeight="1">
      <c r="D22" s="538"/>
      <c r="E22" s="538"/>
      <c r="F22" s="537"/>
      <c r="G22" s="537"/>
      <c r="H22" s="515"/>
      <c r="I22" s="516"/>
      <c r="J22" s="516"/>
      <c r="K22" s="516"/>
      <c r="L22" s="516"/>
      <c r="M22" s="516"/>
      <c r="N22" s="516"/>
      <c r="O22" s="516"/>
      <c r="P22" s="516"/>
      <c r="Q22" s="589"/>
      <c r="R22" s="589"/>
      <c r="S22" s="589"/>
      <c r="T22" s="589"/>
      <c r="U22" s="589"/>
      <c r="V22" s="589"/>
      <c r="W22" s="509"/>
      <c r="X22" s="510"/>
      <c r="Y22" s="510"/>
      <c r="Z22" s="510"/>
      <c r="AA22" s="510"/>
      <c r="AB22" s="510"/>
      <c r="AC22" s="510"/>
      <c r="AD22" s="510"/>
      <c r="AE22" s="510"/>
      <c r="AF22" s="510"/>
      <c r="AG22" s="510"/>
      <c r="AH22" s="510"/>
      <c r="AI22" s="510"/>
      <c r="AJ22" s="510"/>
      <c r="AK22" s="510"/>
      <c r="AL22" s="510"/>
      <c r="AM22" s="510"/>
      <c r="AN22" s="510"/>
      <c r="AO22" s="510"/>
      <c r="AP22" s="510"/>
      <c r="AQ22" s="510"/>
      <c r="AR22" s="510"/>
      <c r="AS22" s="510"/>
      <c r="AT22" s="510"/>
      <c r="AU22" s="511"/>
      <c r="AV22" s="501"/>
      <c r="AW22" s="502"/>
      <c r="AX22" s="502"/>
      <c r="AY22" s="503"/>
      <c r="AZ22" s="504"/>
      <c r="BA22" s="505"/>
      <c r="BB22" s="488"/>
      <c r="BC22" s="505"/>
      <c r="BD22" s="488"/>
      <c r="BE22" s="505"/>
      <c r="BF22" s="590"/>
      <c r="BG22" s="489"/>
      <c r="BH22" s="482"/>
      <c r="BI22" s="483"/>
      <c r="BJ22" s="484"/>
      <c r="BK22" s="485"/>
      <c r="BL22" s="486"/>
      <c r="BM22" s="487"/>
      <c r="BN22" s="488"/>
      <c r="BO22" s="489"/>
      <c r="BP22" s="490"/>
      <c r="BQ22" s="487"/>
      <c r="BR22" s="488"/>
      <c r="BS22" s="491"/>
      <c r="BT22" s="488"/>
      <c r="BU22" s="491"/>
      <c r="BV22" s="488"/>
      <c r="BW22" s="489"/>
      <c r="CK22" s="45"/>
      <c r="CL22" s="45"/>
      <c r="CM22" s="45"/>
      <c r="CN22" s="45"/>
      <c r="CO22" s="45"/>
      <c r="CP22" s="65"/>
      <c r="CQ22" s="65"/>
      <c r="CR22" s="65"/>
      <c r="CS22" s="65"/>
      <c r="CT22" s="65"/>
      <c r="CU22" s="65"/>
      <c r="CV22" s="65"/>
      <c r="CW22" s="65"/>
      <c r="CY22" s="45"/>
      <c r="CZ22" s="45"/>
      <c r="DA22" s="45"/>
      <c r="DB22" s="45"/>
      <c r="DC22" s="45"/>
      <c r="DD22" s="45"/>
      <c r="EC22" s="3"/>
      <c r="ED22" s="3"/>
      <c r="EE22" s="3"/>
      <c r="EF22" s="3"/>
      <c r="EG22" s="3"/>
      <c r="EH22" s="3"/>
    </row>
    <row r="23" spans="4:138" ht="4.5" customHeight="1">
      <c r="D23" s="538"/>
      <c r="E23" s="538"/>
      <c r="F23" s="537"/>
      <c r="G23" s="537"/>
      <c r="H23" s="517"/>
      <c r="I23" s="397"/>
      <c r="J23" s="398"/>
      <c r="K23" s="522"/>
      <c r="L23" s="523"/>
      <c r="M23" s="524"/>
      <c r="N23" s="522"/>
      <c r="O23" s="523"/>
      <c r="P23" s="524"/>
      <c r="Q23" s="589"/>
      <c r="R23" s="589"/>
      <c r="S23" s="589"/>
      <c r="T23" s="589"/>
      <c r="U23" s="589"/>
      <c r="V23" s="589"/>
      <c r="W23" s="509"/>
      <c r="X23" s="510"/>
      <c r="Y23" s="510"/>
      <c r="Z23" s="510"/>
      <c r="AA23" s="510"/>
      <c r="AB23" s="510"/>
      <c r="AC23" s="510"/>
      <c r="AD23" s="510"/>
      <c r="AE23" s="510"/>
      <c r="AF23" s="510"/>
      <c r="AG23" s="510"/>
      <c r="AH23" s="510"/>
      <c r="AI23" s="510"/>
      <c r="AJ23" s="510"/>
      <c r="AK23" s="510"/>
      <c r="AL23" s="510"/>
      <c r="AM23" s="510"/>
      <c r="AN23" s="510"/>
      <c r="AO23" s="510"/>
      <c r="AP23" s="510"/>
      <c r="AQ23" s="510"/>
      <c r="AR23" s="510"/>
      <c r="AS23" s="510"/>
      <c r="AT23" s="510"/>
      <c r="AU23" s="511"/>
      <c r="AV23" s="501"/>
      <c r="AW23" s="502"/>
      <c r="AX23" s="502"/>
      <c r="AY23" s="503"/>
      <c r="AZ23" s="504"/>
      <c r="BA23" s="505"/>
      <c r="BB23" s="488"/>
      <c r="BC23" s="505"/>
      <c r="BD23" s="488"/>
      <c r="BE23" s="505"/>
      <c r="BF23" s="590"/>
      <c r="BG23" s="489"/>
      <c r="BH23" s="482"/>
      <c r="BI23" s="483"/>
      <c r="BJ23" s="484"/>
      <c r="BK23" s="485"/>
      <c r="BL23" s="486"/>
      <c r="BM23" s="487"/>
      <c r="BN23" s="488"/>
      <c r="BO23" s="489"/>
      <c r="BP23" s="490"/>
      <c r="BQ23" s="487"/>
      <c r="BR23" s="488"/>
      <c r="BS23" s="491"/>
      <c r="BT23" s="488"/>
      <c r="BU23" s="491"/>
      <c r="BV23" s="488"/>
      <c r="BW23" s="489"/>
      <c r="CK23" s="68"/>
      <c r="CL23" s="68"/>
      <c r="CM23" s="68"/>
      <c r="CN23" s="68"/>
      <c r="CO23" s="68"/>
      <c r="CP23" s="68"/>
      <c r="CY23" s="69"/>
      <c r="CZ23" s="69"/>
      <c r="DA23" s="69"/>
      <c r="DB23" s="69"/>
      <c r="DC23" s="69"/>
      <c r="DD23" s="69"/>
    </row>
    <row r="24" spans="4:138" ht="4.5" customHeight="1">
      <c r="D24" s="538"/>
      <c r="E24" s="538"/>
      <c r="F24" s="537"/>
      <c r="G24" s="537"/>
      <c r="H24" s="518"/>
      <c r="I24" s="400"/>
      <c r="J24" s="401"/>
      <c r="K24" s="525"/>
      <c r="L24" s="526"/>
      <c r="M24" s="527"/>
      <c r="N24" s="525"/>
      <c r="O24" s="526"/>
      <c r="P24" s="527"/>
      <c r="Q24" s="589"/>
      <c r="R24" s="589"/>
      <c r="S24" s="589"/>
      <c r="T24" s="589"/>
      <c r="U24" s="589"/>
      <c r="V24" s="589"/>
      <c r="W24" s="512"/>
      <c r="X24" s="513"/>
      <c r="Y24" s="513"/>
      <c r="Z24" s="513"/>
      <c r="AA24" s="513"/>
      <c r="AB24" s="513"/>
      <c r="AC24" s="513"/>
      <c r="AD24" s="513"/>
      <c r="AE24" s="513"/>
      <c r="AF24" s="513"/>
      <c r="AG24" s="513"/>
      <c r="AH24" s="513"/>
      <c r="AI24" s="513"/>
      <c r="AJ24" s="513"/>
      <c r="AK24" s="513"/>
      <c r="AL24" s="513"/>
      <c r="AM24" s="513"/>
      <c r="AN24" s="513"/>
      <c r="AO24" s="513"/>
      <c r="AP24" s="513"/>
      <c r="AQ24" s="513"/>
      <c r="AR24" s="513"/>
      <c r="AS24" s="513"/>
      <c r="AT24" s="513"/>
      <c r="AU24" s="514"/>
      <c r="AV24" s="501"/>
      <c r="AW24" s="502"/>
      <c r="AX24" s="502"/>
      <c r="AY24" s="503"/>
      <c r="AZ24" s="504"/>
      <c r="BA24" s="505"/>
      <c r="BB24" s="488"/>
      <c r="BC24" s="505"/>
      <c r="BD24" s="488"/>
      <c r="BE24" s="505"/>
      <c r="BF24" s="590"/>
      <c r="BG24" s="489"/>
      <c r="BH24" s="482"/>
      <c r="BI24" s="483"/>
      <c r="BJ24" s="484"/>
      <c r="BK24" s="485"/>
      <c r="BL24" s="486"/>
      <c r="BM24" s="487"/>
      <c r="BN24" s="488"/>
      <c r="BO24" s="489"/>
      <c r="BP24" s="490"/>
      <c r="BQ24" s="487"/>
      <c r="BR24" s="488"/>
      <c r="BS24" s="491"/>
      <c r="BT24" s="488"/>
      <c r="BU24" s="491"/>
      <c r="BV24" s="488"/>
      <c r="BW24" s="489"/>
      <c r="CK24" s="68"/>
      <c r="CL24" s="68"/>
      <c r="CM24" s="68"/>
      <c r="CN24" s="68"/>
      <c r="CO24" s="68"/>
      <c r="CP24" s="68"/>
      <c r="CY24" s="69"/>
      <c r="CZ24" s="69"/>
      <c r="DA24" s="69"/>
      <c r="DB24" s="69"/>
      <c r="DC24" s="69"/>
      <c r="DD24" s="69"/>
    </row>
    <row r="25" spans="4:138" ht="4.5" customHeight="1">
      <c r="D25" s="538"/>
      <c r="E25" s="538"/>
      <c r="F25" s="537"/>
      <c r="G25" s="537"/>
      <c r="H25" s="518"/>
      <c r="I25" s="400"/>
      <c r="J25" s="401"/>
      <c r="K25" s="525"/>
      <c r="L25" s="526"/>
      <c r="M25" s="527"/>
      <c r="N25" s="525"/>
      <c r="O25" s="526"/>
      <c r="P25" s="527"/>
      <c r="Q25" s="572" t="s">
        <v>111</v>
      </c>
      <c r="R25" s="573"/>
      <c r="S25" s="574"/>
      <c r="T25" s="578" t="s">
        <v>18</v>
      </c>
      <c r="U25" s="579"/>
      <c r="V25" s="579"/>
      <c r="W25" s="580"/>
      <c r="X25" s="584"/>
      <c r="Y25" s="584"/>
      <c r="Z25" s="70"/>
      <c r="AA25" s="584"/>
      <c r="AB25" s="584"/>
      <c r="AC25" s="70"/>
      <c r="AD25" s="584"/>
      <c r="AE25" s="584"/>
      <c r="AF25" s="407" t="s">
        <v>19</v>
      </c>
      <c r="AG25" s="552"/>
      <c r="AH25" s="552"/>
      <c r="AI25" s="408"/>
      <c r="AJ25" s="461"/>
      <c r="AK25" s="462"/>
      <c r="AL25" s="462"/>
      <c r="AM25" s="462"/>
      <c r="AN25" s="462"/>
      <c r="AO25" s="462"/>
      <c r="AP25" s="462"/>
      <c r="AQ25" s="462"/>
      <c r="AR25" s="462"/>
      <c r="AS25" s="462"/>
      <c r="AT25" s="462"/>
      <c r="AU25" s="462"/>
      <c r="AV25" s="463"/>
      <c r="AW25" s="559" t="s">
        <v>20</v>
      </c>
      <c r="AX25" s="559"/>
      <c r="AY25" s="559"/>
      <c r="AZ25" s="396"/>
      <c r="BA25" s="397"/>
      <c r="BB25" s="397"/>
      <c r="BC25" s="397"/>
      <c r="BD25" s="398"/>
      <c r="BE25" s="562"/>
      <c r="BF25" s="563"/>
      <c r="BG25" s="563"/>
      <c r="BH25" s="563"/>
      <c r="BI25" s="563"/>
      <c r="BJ25" s="563"/>
      <c r="BK25" s="563"/>
      <c r="BL25" s="563"/>
      <c r="BM25" s="563"/>
      <c r="BN25" s="563"/>
      <c r="BO25" s="563"/>
      <c r="BP25" s="563"/>
      <c r="BQ25" s="563"/>
      <c r="BR25" s="563"/>
      <c r="BS25" s="563"/>
      <c r="BT25" s="563"/>
      <c r="BU25" s="563"/>
      <c r="BV25" s="563"/>
      <c r="BW25" s="564"/>
      <c r="CL25" s="68"/>
      <c r="CM25" s="68"/>
      <c r="CN25" s="68"/>
      <c r="CO25" s="68"/>
      <c r="CP25" s="68"/>
      <c r="CQ25" s="68"/>
      <c r="CZ25" s="69"/>
      <c r="DA25" s="69"/>
      <c r="DB25" s="69"/>
      <c r="DC25" s="69"/>
      <c r="DD25" s="69"/>
      <c r="DE25" s="69"/>
    </row>
    <row r="26" spans="4:138" ht="4.5" customHeight="1">
      <c r="D26" s="538"/>
      <c r="E26" s="538"/>
      <c r="F26" s="537"/>
      <c r="G26" s="537"/>
      <c r="H26" s="518"/>
      <c r="I26" s="400"/>
      <c r="J26" s="401"/>
      <c r="K26" s="525"/>
      <c r="L26" s="526"/>
      <c r="M26" s="527"/>
      <c r="N26" s="525"/>
      <c r="O26" s="526"/>
      <c r="P26" s="527"/>
      <c r="Q26" s="384"/>
      <c r="R26" s="385"/>
      <c r="S26" s="386"/>
      <c r="T26" s="581"/>
      <c r="U26" s="580"/>
      <c r="V26" s="580"/>
      <c r="W26" s="580"/>
      <c r="X26" s="584"/>
      <c r="Y26" s="584"/>
      <c r="Z26" s="70"/>
      <c r="AA26" s="584"/>
      <c r="AB26" s="584"/>
      <c r="AC26" s="70"/>
      <c r="AD26" s="584"/>
      <c r="AE26" s="584"/>
      <c r="AF26" s="407"/>
      <c r="AG26" s="552"/>
      <c r="AH26" s="552"/>
      <c r="AI26" s="408"/>
      <c r="AJ26" s="464"/>
      <c r="AK26" s="465"/>
      <c r="AL26" s="465"/>
      <c r="AM26" s="465"/>
      <c r="AN26" s="465"/>
      <c r="AO26" s="465"/>
      <c r="AP26" s="465"/>
      <c r="AQ26" s="465"/>
      <c r="AR26" s="465"/>
      <c r="AS26" s="465"/>
      <c r="AT26" s="465"/>
      <c r="AU26" s="465"/>
      <c r="AV26" s="466"/>
      <c r="AW26" s="391"/>
      <c r="AX26" s="391"/>
      <c r="AY26" s="391"/>
      <c r="AZ26" s="399"/>
      <c r="BA26" s="400"/>
      <c r="BB26" s="400"/>
      <c r="BC26" s="400"/>
      <c r="BD26" s="401"/>
      <c r="BE26" s="565"/>
      <c r="BF26" s="566"/>
      <c r="BG26" s="566"/>
      <c r="BH26" s="566"/>
      <c r="BI26" s="566"/>
      <c r="BJ26" s="566"/>
      <c r="BK26" s="566"/>
      <c r="BL26" s="566"/>
      <c r="BM26" s="566"/>
      <c r="BN26" s="566"/>
      <c r="BO26" s="566"/>
      <c r="BP26" s="566"/>
      <c r="BQ26" s="566"/>
      <c r="BR26" s="566"/>
      <c r="BS26" s="566"/>
      <c r="BT26" s="566"/>
      <c r="BU26" s="566"/>
      <c r="BV26" s="566"/>
      <c r="BW26" s="567"/>
      <c r="CL26" s="68"/>
      <c r="CM26" s="68"/>
      <c r="CN26" s="68"/>
      <c r="CO26" s="68"/>
      <c r="CP26" s="68"/>
      <c r="CQ26" s="68"/>
      <c r="CZ26" s="69"/>
      <c r="DA26" s="69"/>
      <c r="DB26" s="69"/>
      <c r="DC26" s="69"/>
      <c r="DD26" s="69"/>
      <c r="DE26" s="69"/>
    </row>
    <row r="27" spans="4:138" ht="4.5" customHeight="1">
      <c r="D27" s="538"/>
      <c r="E27" s="538"/>
      <c r="F27" s="537"/>
      <c r="G27" s="537"/>
      <c r="H27" s="518"/>
      <c r="I27" s="400"/>
      <c r="J27" s="401"/>
      <c r="K27" s="525"/>
      <c r="L27" s="526"/>
      <c r="M27" s="527"/>
      <c r="N27" s="525"/>
      <c r="O27" s="526"/>
      <c r="P27" s="527"/>
      <c r="Q27" s="384"/>
      <c r="R27" s="385"/>
      <c r="S27" s="386"/>
      <c r="T27" s="581"/>
      <c r="U27" s="580"/>
      <c r="V27" s="580"/>
      <c r="W27" s="580"/>
      <c r="X27" s="584"/>
      <c r="Y27" s="584"/>
      <c r="Z27" s="70" t="s">
        <v>21</v>
      </c>
      <c r="AA27" s="584"/>
      <c r="AB27" s="584"/>
      <c r="AC27" s="70" t="s">
        <v>21</v>
      </c>
      <c r="AD27" s="584"/>
      <c r="AE27" s="584"/>
      <c r="AF27" s="407"/>
      <c r="AG27" s="552"/>
      <c r="AH27" s="552"/>
      <c r="AI27" s="408"/>
      <c r="AJ27" s="464"/>
      <c r="AK27" s="465"/>
      <c r="AL27" s="465"/>
      <c r="AM27" s="465"/>
      <c r="AN27" s="465"/>
      <c r="AO27" s="465"/>
      <c r="AP27" s="465"/>
      <c r="AQ27" s="465"/>
      <c r="AR27" s="465"/>
      <c r="AS27" s="465"/>
      <c r="AT27" s="465"/>
      <c r="AU27" s="465"/>
      <c r="AV27" s="466"/>
      <c r="AW27" s="391"/>
      <c r="AX27" s="391"/>
      <c r="AY27" s="391"/>
      <c r="AZ27" s="399"/>
      <c r="BA27" s="400"/>
      <c r="BB27" s="400"/>
      <c r="BC27" s="400"/>
      <c r="BD27" s="401"/>
      <c r="BE27" s="565"/>
      <c r="BF27" s="566"/>
      <c r="BG27" s="566"/>
      <c r="BH27" s="566"/>
      <c r="BI27" s="566"/>
      <c r="BJ27" s="566"/>
      <c r="BK27" s="566"/>
      <c r="BL27" s="566"/>
      <c r="BM27" s="566"/>
      <c r="BN27" s="566"/>
      <c r="BO27" s="566"/>
      <c r="BP27" s="566"/>
      <c r="BQ27" s="566"/>
      <c r="BR27" s="566"/>
      <c r="BS27" s="566"/>
      <c r="BT27" s="566"/>
      <c r="BU27" s="566"/>
      <c r="BV27" s="566"/>
      <c r="BW27" s="567"/>
      <c r="CL27" s="68"/>
      <c r="CM27" s="68"/>
      <c r="CN27" s="68"/>
      <c r="CO27" s="68"/>
      <c r="CP27" s="68"/>
      <c r="CQ27" s="68"/>
      <c r="CZ27" s="69"/>
      <c r="DA27" s="69"/>
      <c r="DB27" s="69"/>
      <c r="DC27" s="69"/>
      <c r="DD27" s="69"/>
      <c r="DE27" s="69"/>
    </row>
    <row r="28" spans="4:138" ht="4.5" customHeight="1">
      <c r="D28" s="538"/>
      <c r="E28" s="538"/>
      <c r="F28" s="537"/>
      <c r="G28" s="537"/>
      <c r="H28" s="518"/>
      <c r="I28" s="400"/>
      <c r="J28" s="401"/>
      <c r="K28" s="525"/>
      <c r="L28" s="526"/>
      <c r="M28" s="527"/>
      <c r="N28" s="525"/>
      <c r="O28" s="526"/>
      <c r="P28" s="527"/>
      <c r="Q28" s="384"/>
      <c r="R28" s="385"/>
      <c r="S28" s="386"/>
      <c r="T28" s="581"/>
      <c r="U28" s="580"/>
      <c r="V28" s="580"/>
      <c r="W28" s="580"/>
      <c r="X28" s="584"/>
      <c r="Y28" s="584"/>
      <c r="Z28" s="70"/>
      <c r="AA28" s="584"/>
      <c r="AB28" s="584"/>
      <c r="AC28" s="70"/>
      <c r="AD28" s="584"/>
      <c r="AE28" s="584"/>
      <c r="AF28" s="407"/>
      <c r="AG28" s="552"/>
      <c r="AH28" s="552"/>
      <c r="AI28" s="408"/>
      <c r="AJ28" s="464"/>
      <c r="AK28" s="465"/>
      <c r="AL28" s="465"/>
      <c r="AM28" s="465"/>
      <c r="AN28" s="465"/>
      <c r="AO28" s="465"/>
      <c r="AP28" s="465"/>
      <c r="AQ28" s="465"/>
      <c r="AR28" s="465"/>
      <c r="AS28" s="465"/>
      <c r="AT28" s="465"/>
      <c r="AU28" s="465"/>
      <c r="AV28" s="466"/>
      <c r="AW28" s="391"/>
      <c r="AX28" s="391"/>
      <c r="AY28" s="391"/>
      <c r="AZ28" s="399"/>
      <c r="BA28" s="400"/>
      <c r="BB28" s="400"/>
      <c r="BC28" s="400"/>
      <c r="BD28" s="401"/>
      <c r="BE28" s="565"/>
      <c r="BF28" s="566"/>
      <c r="BG28" s="566"/>
      <c r="BH28" s="566"/>
      <c r="BI28" s="566"/>
      <c r="BJ28" s="566"/>
      <c r="BK28" s="566"/>
      <c r="BL28" s="566"/>
      <c r="BM28" s="566"/>
      <c r="BN28" s="566"/>
      <c r="BO28" s="566"/>
      <c r="BP28" s="566"/>
      <c r="BQ28" s="566"/>
      <c r="BR28" s="566"/>
      <c r="BS28" s="566"/>
      <c r="BT28" s="566"/>
      <c r="BU28" s="566"/>
      <c r="BV28" s="566"/>
      <c r="BW28" s="567"/>
      <c r="CL28" s="68"/>
      <c r="CM28" s="68"/>
      <c r="CN28" s="68"/>
      <c r="CO28" s="68"/>
      <c r="CP28" s="68"/>
      <c r="CQ28" s="68"/>
      <c r="CZ28" s="69"/>
      <c r="DA28" s="69"/>
      <c r="DB28" s="69"/>
      <c r="DC28" s="69"/>
      <c r="DD28" s="69"/>
      <c r="DE28" s="69"/>
    </row>
    <row r="29" spans="4:138" ht="4.5" customHeight="1" thickBot="1">
      <c r="D29" s="538"/>
      <c r="E29" s="538"/>
      <c r="F29" s="537"/>
      <c r="G29" s="537"/>
      <c r="H29" s="519"/>
      <c r="I29" s="520"/>
      <c r="J29" s="521"/>
      <c r="K29" s="528"/>
      <c r="L29" s="529"/>
      <c r="M29" s="530"/>
      <c r="N29" s="528"/>
      <c r="O29" s="529"/>
      <c r="P29" s="530"/>
      <c r="Q29" s="575"/>
      <c r="R29" s="576"/>
      <c r="S29" s="577"/>
      <c r="T29" s="582"/>
      <c r="U29" s="583"/>
      <c r="V29" s="583"/>
      <c r="W29" s="583"/>
      <c r="X29" s="585"/>
      <c r="Y29" s="585"/>
      <c r="Z29" s="71"/>
      <c r="AA29" s="585"/>
      <c r="AB29" s="585"/>
      <c r="AC29" s="71"/>
      <c r="AD29" s="585"/>
      <c r="AE29" s="585"/>
      <c r="AF29" s="553"/>
      <c r="AG29" s="554"/>
      <c r="AH29" s="554"/>
      <c r="AI29" s="555"/>
      <c r="AJ29" s="556"/>
      <c r="AK29" s="557"/>
      <c r="AL29" s="557"/>
      <c r="AM29" s="557"/>
      <c r="AN29" s="557"/>
      <c r="AO29" s="557"/>
      <c r="AP29" s="557"/>
      <c r="AQ29" s="557"/>
      <c r="AR29" s="557"/>
      <c r="AS29" s="557"/>
      <c r="AT29" s="557"/>
      <c r="AU29" s="557"/>
      <c r="AV29" s="558"/>
      <c r="AW29" s="560"/>
      <c r="AX29" s="560"/>
      <c r="AY29" s="560"/>
      <c r="AZ29" s="561"/>
      <c r="BA29" s="520"/>
      <c r="BB29" s="520"/>
      <c r="BC29" s="520"/>
      <c r="BD29" s="521"/>
      <c r="BE29" s="568"/>
      <c r="BF29" s="569"/>
      <c r="BG29" s="569"/>
      <c r="BH29" s="569"/>
      <c r="BI29" s="569"/>
      <c r="BJ29" s="569"/>
      <c r="BK29" s="569"/>
      <c r="BL29" s="569"/>
      <c r="BM29" s="569"/>
      <c r="BN29" s="569"/>
      <c r="BO29" s="569"/>
      <c r="BP29" s="569"/>
      <c r="BQ29" s="569"/>
      <c r="BR29" s="569"/>
      <c r="BS29" s="569"/>
      <c r="BT29" s="569"/>
      <c r="BU29" s="569"/>
      <c r="BV29" s="569"/>
      <c r="BW29" s="570"/>
      <c r="CL29" s="68"/>
      <c r="CM29" s="68"/>
      <c r="CN29" s="68"/>
      <c r="CO29" s="68"/>
      <c r="CP29" s="68"/>
      <c r="CQ29" s="68"/>
      <c r="CZ29" s="69"/>
      <c r="DA29" s="69"/>
      <c r="DB29" s="69"/>
      <c r="DC29" s="69"/>
      <c r="DD29" s="69"/>
      <c r="DE29" s="69"/>
    </row>
    <row r="30" spans="4:138" ht="4.5" customHeight="1">
      <c r="D30" s="538"/>
      <c r="E30" s="538"/>
      <c r="F30" s="537"/>
      <c r="G30" s="537"/>
      <c r="H30" s="571" t="s">
        <v>22</v>
      </c>
      <c r="I30" s="571"/>
      <c r="J30" s="571"/>
      <c r="K30" s="571"/>
      <c r="L30" s="571"/>
      <c r="M30" s="571"/>
      <c r="N30" s="571"/>
      <c r="O30" s="571"/>
      <c r="P30" s="571"/>
      <c r="Q30" s="571"/>
      <c r="R30" s="571"/>
      <c r="S30" s="571"/>
      <c r="T30" s="571"/>
      <c r="U30" s="571"/>
      <c r="V30" s="571"/>
      <c r="W30" s="571"/>
      <c r="X30" s="571"/>
      <c r="Y30" s="571"/>
      <c r="Z30" s="571"/>
      <c r="AA30" s="571"/>
      <c r="AB30" s="72"/>
      <c r="AV30" s="61"/>
      <c r="AW30" s="61"/>
      <c r="AX30" s="61"/>
      <c r="BB30" s="1"/>
      <c r="BC30" s="1"/>
      <c r="BD30" s="3"/>
      <c r="CK30" s="68"/>
      <c r="CL30" s="68"/>
      <c r="CM30" s="68"/>
      <c r="CN30" s="68"/>
      <c r="CO30" s="68"/>
      <c r="CP30" s="61"/>
      <c r="CQ30" s="49"/>
      <c r="CR30" s="49"/>
      <c r="CS30" s="49"/>
      <c r="CT30" s="49"/>
      <c r="CU30" s="49"/>
      <c r="CV30" s="49"/>
      <c r="CW30" s="49"/>
      <c r="CX30" s="49"/>
      <c r="CY30" s="69"/>
      <c r="CZ30" s="69"/>
      <c r="DA30" s="69"/>
      <c r="DB30" s="69"/>
      <c r="DC30" s="69"/>
      <c r="DD30" s="69"/>
      <c r="EC30" s="3"/>
      <c r="ED30" s="3"/>
      <c r="EE30" s="3"/>
      <c r="EF30" s="3"/>
      <c r="EG30" s="3"/>
      <c r="EH30" s="3"/>
    </row>
    <row r="31" spans="4:138" ht="5.0999999999999996" customHeight="1">
      <c r="D31" s="538"/>
      <c r="E31" s="538"/>
      <c r="F31" s="537"/>
      <c r="G31" s="537"/>
      <c r="H31" s="376"/>
      <c r="I31" s="376"/>
      <c r="J31" s="376"/>
      <c r="K31" s="376"/>
      <c r="L31" s="376"/>
      <c r="M31" s="376"/>
      <c r="N31" s="376"/>
      <c r="O31" s="376"/>
      <c r="P31" s="376"/>
      <c r="Q31" s="376"/>
      <c r="R31" s="376"/>
      <c r="S31" s="376"/>
      <c r="T31" s="376"/>
      <c r="U31" s="376"/>
      <c r="V31" s="376"/>
      <c r="W31" s="376"/>
      <c r="X31" s="376"/>
      <c r="Y31" s="376"/>
      <c r="Z31" s="376"/>
      <c r="AA31" s="376"/>
      <c r="AB31" s="26"/>
      <c r="AC31" s="26"/>
      <c r="AD31" s="26"/>
      <c r="AE31" s="26"/>
      <c r="AF31" s="26"/>
      <c r="AG31" s="26"/>
      <c r="AH31" s="26"/>
      <c r="AI31" s="26"/>
      <c r="AJ31" s="26"/>
      <c r="AK31" s="26"/>
      <c r="AL31" s="26"/>
      <c r="AM31" s="26"/>
      <c r="AN31" s="26"/>
      <c r="AO31" s="26"/>
      <c r="AP31" s="26"/>
      <c r="AQ31" s="26"/>
      <c r="AR31" s="26"/>
      <c r="AS31" s="26"/>
      <c r="AT31" s="26"/>
      <c r="AU31" s="26"/>
      <c r="CK31" s="3"/>
      <c r="CL31" s="45"/>
      <c r="CM31" s="45"/>
      <c r="CN31" s="45"/>
      <c r="CO31" s="45"/>
      <c r="CP31" s="45"/>
      <c r="CQ31" s="45"/>
      <c r="CR31" s="45"/>
      <c r="CS31" s="45"/>
      <c r="CT31" s="6"/>
      <c r="CU31" s="6"/>
      <c r="CV31" s="6"/>
      <c r="CW31" s="69"/>
      <c r="CX31" s="69"/>
      <c r="CY31" s="69"/>
      <c r="CZ31" s="69"/>
      <c r="DA31" s="69"/>
      <c r="DB31" s="69"/>
      <c r="DC31" s="69"/>
      <c r="DD31" s="3"/>
      <c r="DE31" s="3"/>
      <c r="DF31" s="3"/>
      <c r="DG31" s="3"/>
      <c r="EC31" s="3"/>
      <c r="ED31" s="3"/>
      <c r="EE31" s="3"/>
      <c r="EF31" s="3"/>
      <c r="EG31" s="3"/>
      <c r="EH31" s="3"/>
    </row>
    <row r="32" spans="4:138" ht="5.0999999999999996" customHeight="1" thickBot="1">
      <c r="D32" s="538"/>
      <c r="E32" s="538"/>
      <c r="F32" s="537"/>
      <c r="G32" s="537"/>
      <c r="H32" s="377"/>
      <c r="I32" s="377"/>
      <c r="J32" s="377"/>
      <c r="K32" s="377"/>
      <c r="L32" s="377"/>
      <c r="M32" s="377"/>
      <c r="N32" s="377"/>
      <c r="O32" s="377"/>
      <c r="P32" s="377"/>
      <c r="Q32" s="377"/>
      <c r="R32" s="377"/>
      <c r="S32" s="377"/>
      <c r="T32" s="377"/>
      <c r="U32" s="377"/>
      <c r="V32" s="377"/>
      <c r="W32" s="377"/>
      <c r="X32" s="377"/>
      <c r="Y32" s="377"/>
      <c r="Z32" s="377"/>
      <c r="AA32" s="377"/>
      <c r="AB32" s="26"/>
      <c r="AC32" s="26"/>
      <c r="AD32" s="26"/>
      <c r="AE32" s="26"/>
      <c r="AF32" s="26"/>
      <c r="AG32" s="26"/>
      <c r="AH32" s="26"/>
      <c r="AI32" s="26"/>
      <c r="AJ32" s="26"/>
      <c r="AK32" s="26"/>
      <c r="AL32" s="26"/>
      <c r="AM32" s="26"/>
      <c r="AN32" s="26"/>
      <c r="AO32" s="26"/>
      <c r="AP32" s="26"/>
      <c r="AQ32" s="26"/>
      <c r="AR32" s="26"/>
      <c r="AS32" s="26"/>
      <c r="AT32" s="26"/>
      <c r="AU32" s="26"/>
      <c r="CE32" s="73"/>
      <c r="CF32" s="18"/>
      <c r="CG32" s="18"/>
      <c r="CH32" s="18"/>
      <c r="CI32" s="18"/>
      <c r="CJ32" s="18"/>
      <c r="CK32" s="18"/>
      <c r="CL32" s="45"/>
      <c r="CM32" s="45"/>
      <c r="CN32" s="45"/>
      <c r="CO32" s="45"/>
      <c r="CP32" s="45"/>
      <c r="CQ32" s="45"/>
      <c r="CR32" s="45"/>
      <c r="CS32" s="45"/>
      <c r="CT32" s="6"/>
      <c r="CU32" s="6"/>
      <c r="CV32" s="6"/>
      <c r="CW32" s="69"/>
      <c r="CX32" s="69"/>
      <c r="CY32" s="69"/>
      <c r="CZ32" s="69"/>
      <c r="DA32" s="69"/>
      <c r="DB32" s="69"/>
      <c r="DC32" s="69"/>
      <c r="DD32" s="3"/>
      <c r="DE32" s="3"/>
      <c r="DF32" s="3"/>
      <c r="DG32" s="3"/>
      <c r="EC32" s="3"/>
      <c r="ED32" s="3"/>
      <c r="EE32" s="3"/>
      <c r="EF32" s="3"/>
      <c r="EG32" s="3"/>
      <c r="EH32" s="3"/>
    </row>
    <row r="33" spans="4:146" ht="4.5" customHeight="1">
      <c r="D33" s="538"/>
      <c r="E33" s="538"/>
      <c r="F33" s="537"/>
      <c r="G33" s="537"/>
      <c r="H33" s="635" t="s">
        <v>23</v>
      </c>
      <c r="I33" s="636"/>
      <c r="J33" s="74"/>
      <c r="K33" s="74"/>
      <c r="L33" s="74"/>
      <c r="M33" s="638" t="s">
        <v>24</v>
      </c>
      <c r="N33" s="639"/>
      <c r="O33" s="639"/>
      <c r="P33" s="639"/>
      <c r="Q33" s="639"/>
      <c r="R33" s="639"/>
      <c r="S33" s="639"/>
      <c r="T33" s="639"/>
      <c r="U33" s="639"/>
      <c r="V33" s="639"/>
      <c r="W33" s="639"/>
      <c r="X33" s="639"/>
      <c r="Y33" s="639"/>
      <c r="Z33" s="639"/>
      <c r="AA33" s="639"/>
      <c r="AB33" s="639"/>
      <c r="AC33" s="639"/>
      <c r="AD33" s="638" t="s">
        <v>25</v>
      </c>
      <c r="AE33" s="639"/>
      <c r="AF33" s="639"/>
      <c r="AG33" s="639"/>
      <c r="AH33" s="639"/>
      <c r="AI33" s="639"/>
      <c r="AJ33" s="639"/>
      <c r="AK33" s="639"/>
      <c r="AL33" s="639"/>
      <c r="AM33" s="639"/>
      <c r="AN33" s="639"/>
      <c r="AO33" s="639"/>
      <c r="AP33" s="639"/>
      <c r="AQ33" s="639"/>
      <c r="AR33" s="639"/>
      <c r="AS33" s="639"/>
      <c r="AT33" s="639"/>
      <c r="AU33" s="642"/>
      <c r="AX33" s="75"/>
      <c r="AY33" s="42"/>
      <c r="AZ33" s="644" t="s">
        <v>251</v>
      </c>
      <c r="BA33" s="645"/>
      <c r="BB33" s="650" t="s">
        <v>252</v>
      </c>
      <c r="BC33" s="651"/>
      <c r="BD33" s="651"/>
      <c r="BE33" s="651"/>
      <c r="BF33" s="651"/>
      <c r="BG33" s="652"/>
      <c r="BH33" s="650" t="s">
        <v>26</v>
      </c>
      <c r="BI33" s="652"/>
      <c r="BJ33" s="621"/>
      <c r="BK33" s="622"/>
      <c r="BL33" s="622"/>
      <c r="BM33" s="622"/>
      <c r="BN33" s="622"/>
      <c r="BO33" s="622"/>
      <c r="BP33" s="622"/>
      <c r="BQ33" s="622"/>
      <c r="BR33" s="622"/>
      <c r="BS33" s="622"/>
      <c r="BT33" s="622"/>
      <c r="BU33" s="622"/>
      <c r="BV33" s="623" t="s">
        <v>27</v>
      </c>
      <c r="BW33" s="624"/>
      <c r="CE33" s="18"/>
      <c r="CF33" s="18"/>
      <c r="CG33" s="18"/>
      <c r="CH33" s="18"/>
      <c r="CI33" s="18"/>
      <c r="CJ33" s="18"/>
      <c r="CK33" s="18"/>
      <c r="CL33" s="45"/>
      <c r="CM33" s="45"/>
      <c r="CN33" s="45"/>
      <c r="CO33" s="45"/>
      <c r="CP33" s="45"/>
      <c r="CQ33" s="45"/>
      <c r="CR33" s="45"/>
      <c r="CS33" s="45"/>
      <c r="CT33" s="6"/>
      <c r="CU33" s="6"/>
      <c r="CV33" s="6"/>
      <c r="CW33" s="69"/>
      <c r="CX33" s="69"/>
      <c r="CY33" s="69"/>
      <c r="CZ33" s="69"/>
      <c r="DA33" s="69"/>
      <c r="DB33" s="69"/>
      <c r="DC33" s="69"/>
      <c r="DD33" s="3"/>
      <c r="DE33" s="3"/>
      <c r="DF33" s="3"/>
      <c r="DG33" s="3"/>
    </row>
    <row r="34" spans="4:146" ht="4.5" customHeight="1">
      <c r="D34" s="538"/>
      <c r="E34" s="538"/>
      <c r="F34" s="537"/>
      <c r="G34" s="537"/>
      <c r="H34" s="637"/>
      <c r="I34" s="535"/>
      <c r="J34" s="26"/>
      <c r="K34" s="26"/>
      <c r="L34" s="26"/>
      <c r="M34" s="640"/>
      <c r="N34" s="641"/>
      <c r="O34" s="641"/>
      <c r="P34" s="641"/>
      <c r="Q34" s="641"/>
      <c r="R34" s="641"/>
      <c r="S34" s="641"/>
      <c r="T34" s="641"/>
      <c r="U34" s="641"/>
      <c r="V34" s="641"/>
      <c r="W34" s="641"/>
      <c r="X34" s="641"/>
      <c r="Y34" s="641"/>
      <c r="Z34" s="641"/>
      <c r="AA34" s="641"/>
      <c r="AB34" s="641"/>
      <c r="AC34" s="641"/>
      <c r="AD34" s="640"/>
      <c r="AE34" s="641"/>
      <c r="AF34" s="641"/>
      <c r="AG34" s="641"/>
      <c r="AH34" s="641"/>
      <c r="AI34" s="641"/>
      <c r="AJ34" s="641"/>
      <c r="AK34" s="641"/>
      <c r="AL34" s="641"/>
      <c r="AM34" s="641"/>
      <c r="AN34" s="641"/>
      <c r="AO34" s="641"/>
      <c r="AP34" s="641"/>
      <c r="AQ34" s="641"/>
      <c r="AR34" s="641"/>
      <c r="AS34" s="641"/>
      <c r="AT34" s="641"/>
      <c r="AU34" s="643"/>
      <c r="AX34" s="76"/>
      <c r="AZ34" s="646"/>
      <c r="BA34" s="647"/>
      <c r="BB34" s="602"/>
      <c r="BC34" s="603"/>
      <c r="BD34" s="603"/>
      <c r="BE34" s="603"/>
      <c r="BF34" s="603"/>
      <c r="BG34" s="604"/>
      <c r="BH34" s="602"/>
      <c r="BI34" s="604"/>
      <c r="BJ34" s="372"/>
      <c r="BK34" s="373"/>
      <c r="BL34" s="373"/>
      <c r="BM34" s="373"/>
      <c r="BN34" s="373"/>
      <c r="BO34" s="373"/>
      <c r="BP34" s="373"/>
      <c r="BQ34" s="373"/>
      <c r="BR34" s="373"/>
      <c r="BS34" s="373"/>
      <c r="BT34" s="373"/>
      <c r="BU34" s="373"/>
      <c r="BV34" s="625"/>
      <c r="BW34" s="626"/>
      <c r="CE34" s="3"/>
      <c r="CF34" s="5"/>
      <c r="CG34" s="5"/>
      <c r="CH34" s="5"/>
      <c r="CI34" s="5"/>
      <c r="CJ34" s="5"/>
      <c r="CK34" s="5"/>
      <c r="CL34" s="77"/>
      <c r="CM34" s="77"/>
      <c r="CN34" s="78"/>
      <c r="DX34" s="45"/>
      <c r="DY34" s="45"/>
      <c r="DZ34" s="45"/>
      <c r="EA34" s="45"/>
      <c r="EB34" s="45"/>
      <c r="EC34" s="45"/>
      <c r="ED34" s="45"/>
      <c r="EE34" s="45"/>
      <c r="EF34" s="69"/>
      <c r="EG34" s="69"/>
      <c r="EH34" s="69"/>
      <c r="EI34" s="69"/>
      <c r="EJ34" s="69"/>
      <c r="EK34" s="69"/>
      <c r="EL34" s="69"/>
      <c r="EM34" s="3"/>
      <c r="EN34" s="3"/>
      <c r="EO34" s="3"/>
      <c r="EP34" s="3"/>
    </row>
    <row r="35" spans="4:146" ht="4.5" customHeight="1">
      <c r="D35" s="538"/>
      <c r="E35" s="538"/>
      <c r="F35" s="537"/>
      <c r="G35" s="537"/>
      <c r="H35" s="79"/>
      <c r="I35" s="2"/>
      <c r="J35" s="26"/>
      <c r="K35" s="26"/>
      <c r="L35" s="26"/>
      <c r="M35" s="522"/>
      <c r="N35" s="523"/>
      <c r="O35" s="523"/>
      <c r="P35" s="523"/>
      <c r="Q35" s="523"/>
      <c r="R35" s="523"/>
      <c r="S35" s="523"/>
      <c r="T35" s="523"/>
      <c r="U35" s="523"/>
      <c r="V35" s="523"/>
      <c r="W35" s="523"/>
      <c r="X35" s="523"/>
      <c r="Y35" s="523"/>
      <c r="Z35" s="523"/>
      <c r="AA35" s="523"/>
      <c r="AB35" s="523"/>
      <c r="AC35" s="524"/>
      <c r="AD35" s="615"/>
      <c r="AE35" s="616"/>
      <c r="AF35" s="616"/>
      <c r="AG35" s="616"/>
      <c r="AH35" s="616"/>
      <c r="AI35" s="616"/>
      <c r="AJ35" s="616"/>
      <c r="AK35" s="616"/>
      <c r="AL35" s="616"/>
      <c r="AM35" s="616"/>
      <c r="AN35" s="616"/>
      <c r="AO35" s="616"/>
      <c r="AP35" s="616"/>
      <c r="AQ35" s="616"/>
      <c r="AR35" s="616"/>
      <c r="AS35" s="616"/>
      <c r="AT35" s="630" t="s">
        <v>27</v>
      </c>
      <c r="AU35" s="631"/>
      <c r="AX35" s="76"/>
      <c r="AZ35" s="646"/>
      <c r="BA35" s="647"/>
      <c r="BB35" s="602"/>
      <c r="BC35" s="603"/>
      <c r="BD35" s="603"/>
      <c r="BE35" s="603"/>
      <c r="BF35" s="603"/>
      <c r="BG35" s="604"/>
      <c r="BH35" s="602"/>
      <c r="BI35" s="604"/>
      <c r="BJ35" s="372"/>
      <c r="BK35" s="373"/>
      <c r="BL35" s="373"/>
      <c r="BM35" s="373"/>
      <c r="BN35" s="373"/>
      <c r="BO35" s="373"/>
      <c r="BP35" s="373"/>
      <c r="BQ35" s="373"/>
      <c r="BR35" s="373"/>
      <c r="BS35" s="373"/>
      <c r="BT35" s="373"/>
      <c r="BU35" s="373"/>
      <c r="BW35" s="80"/>
      <c r="DA35" s="81"/>
      <c r="DB35" s="81"/>
      <c r="DC35" s="81"/>
      <c r="DX35" s="45"/>
      <c r="DY35" s="45"/>
      <c r="DZ35" s="45"/>
      <c r="EA35" s="45"/>
      <c r="EB35" s="45"/>
      <c r="EC35" s="45"/>
      <c r="ED35" s="45"/>
      <c r="EE35" s="45"/>
      <c r="EF35" s="69"/>
      <c r="EG35" s="69"/>
      <c r="EH35" s="69"/>
      <c r="EI35" s="69"/>
      <c r="EJ35" s="69"/>
      <c r="EK35" s="69"/>
      <c r="EL35" s="69"/>
      <c r="EM35" s="3"/>
      <c r="EN35" s="3"/>
      <c r="EO35" s="3"/>
      <c r="EP35" s="3"/>
    </row>
    <row r="36" spans="4:146" ht="4.5" customHeight="1">
      <c r="D36" s="538"/>
      <c r="E36" s="538"/>
      <c r="F36" s="537"/>
      <c r="G36" s="537"/>
      <c r="H36" s="79"/>
      <c r="I36" s="2"/>
      <c r="J36" s="26"/>
      <c r="K36" s="26"/>
      <c r="L36" s="26"/>
      <c r="M36" s="525"/>
      <c r="N36" s="526"/>
      <c r="O36" s="526"/>
      <c r="P36" s="526"/>
      <c r="Q36" s="526"/>
      <c r="R36" s="526"/>
      <c r="S36" s="526"/>
      <c r="T36" s="526"/>
      <c r="U36" s="526"/>
      <c r="V36" s="526"/>
      <c r="W36" s="526"/>
      <c r="X36" s="526"/>
      <c r="Y36" s="526"/>
      <c r="Z36" s="526"/>
      <c r="AA36" s="526"/>
      <c r="AB36" s="526"/>
      <c r="AC36" s="527"/>
      <c r="AD36" s="617"/>
      <c r="AE36" s="618"/>
      <c r="AF36" s="618"/>
      <c r="AG36" s="618"/>
      <c r="AH36" s="618"/>
      <c r="AI36" s="618"/>
      <c r="AJ36" s="618"/>
      <c r="AK36" s="618"/>
      <c r="AL36" s="618"/>
      <c r="AM36" s="618"/>
      <c r="AN36" s="618"/>
      <c r="AO36" s="618"/>
      <c r="AP36" s="618"/>
      <c r="AQ36" s="618"/>
      <c r="AR36" s="618"/>
      <c r="AS36" s="618"/>
      <c r="AT36" s="630"/>
      <c r="AU36" s="631"/>
      <c r="AX36" s="633">
        <v>1</v>
      </c>
      <c r="AY36" s="634"/>
      <c r="AZ36" s="646"/>
      <c r="BA36" s="647"/>
      <c r="BB36" s="605"/>
      <c r="BC36" s="606"/>
      <c r="BD36" s="606"/>
      <c r="BE36" s="606"/>
      <c r="BF36" s="606"/>
      <c r="BG36" s="607"/>
      <c r="BH36" s="605"/>
      <c r="BI36" s="607"/>
      <c r="BJ36" s="374"/>
      <c r="BK36" s="375"/>
      <c r="BL36" s="375"/>
      <c r="BM36" s="375"/>
      <c r="BN36" s="375"/>
      <c r="BO36" s="375"/>
      <c r="BP36" s="375"/>
      <c r="BQ36" s="375"/>
      <c r="BR36" s="375"/>
      <c r="BS36" s="375"/>
      <c r="BT36" s="375"/>
      <c r="BU36" s="375"/>
      <c r="BV36" s="59"/>
      <c r="BW36" s="82"/>
      <c r="DA36" s="81"/>
      <c r="DB36" s="81"/>
      <c r="DC36" s="81"/>
      <c r="DX36" s="45"/>
      <c r="DY36" s="45"/>
      <c r="DZ36" s="45"/>
      <c r="EA36" s="45"/>
      <c r="EB36" s="45"/>
      <c r="EC36" s="45"/>
      <c r="ED36" s="45"/>
      <c r="EE36" s="45"/>
      <c r="EF36" s="69"/>
      <c r="EG36" s="69"/>
      <c r="EH36" s="69"/>
      <c r="EI36" s="69"/>
      <c r="EJ36" s="69"/>
      <c r="EK36" s="69"/>
      <c r="EL36" s="69"/>
      <c r="EM36" s="3"/>
      <c r="EN36" s="3"/>
      <c r="EO36" s="3"/>
      <c r="EP36" s="3"/>
    </row>
    <row r="37" spans="4:146" ht="4.5" customHeight="1">
      <c r="D37" s="538"/>
      <c r="E37" s="538"/>
      <c r="F37" s="537"/>
      <c r="G37" s="537"/>
      <c r="H37" s="79"/>
      <c r="I37" s="26"/>
      <c r="J37" s="26"/>
      <c r="K37" s="26"/>
      <c r="L37" s="26"/>
      <c r="M37" s="525"/>
      <c r="N37" s="526"/>
      <c r="O37" s="526"/>
      <c r="P37" s="526"/>
      <c r="Q37" s="526"/>
      <c r="R37" s="526"/>
      <c r="S37" s="526"/>
      <c r="T37" s="526"/>
      <c r="U37" s="526"/>
      <c r="V37" s="526"/>
      <c r="W37" s="526"/>
      <c r="X37" s="526"/>
      <c r="Y37" s="526"/>
      <c r="Z37" s="526"/>
      <c r="AA37" s="526"/>
      <c r="AB37" s="526"/>
      <c r="AC37" s="527"/>
      <c r="AD37" s="617"/>
      <c r="AE37" s="618"/>
      <c r="AF37" s="618"/>
      <c r="AG37" s="618"/>
      <c r="AH37" s="618"/>
      <c r="AI37" s="618"/>
      <c r="AJ37" s="618"/>
      <c r="AK37" s="618"/>
      <c r="AL37" s="618"/>
      <c r="AM37" s="618"/>
      <c r="AN37" s="618"/>
      <c r="AO37" s="618"/>
      <c r="AP37" s="618"/>
      <c r="AQ37" s="618"/>
      <c r="AR37" s="618"/>
      <c r="AS37" s="618"/>
      <c r="AT37" s="632"/>
      <c r="AU37" s="631"/>
      <c r="AX37" s="633"/>
      <c r="AY37" s="634"/>
      <c r="AZ37" s="646"/>
      <c r="BA37" s="647"/>
      <c r="BB37" s="599" t="s">
        <v>253</v>
      </c>
      <c r="BC37" s="600"/>
      <c r="BD37" s="600"/>
      <c r="BE37" s="600"/>
      <c r="BF37" s="600"/>
      <c r="BG37" s="601"/>
      <c r="BH37" s="599" t="s">
        <v>28</v>
      </c>
      <c r="BI37" s="601"/>
      <c r="BJ37" s="608"/>
      <c r="BK37" s="609"/>
      <c r="BL37" s="609"/>
      <c r="BM37" s="609"/>
      <c r="BN37" s="609"/>
      <c r="BO37" s="609"/>
      <c r="BP37" s="609"/>
      <c r="BQ37" s="609"/>
      <c r="BR37" s="609"/>
      <c r="BS37" s="609"/>
      <c r="BT37" s="609"/>
      <c r="BU37" s="609"/>
      <c r="BV37" s="9"/>
      <c r="BW37" s="83"/>
      <c r="DA37" s="81"/>
      <c r="DB37" s="81"/>
      <c r="DC37" s="81"/>
      <c r="DX37" s="45"/>
      <c r="DY37" s="45"/>
      <c r="DZ37" s="45"/>
      <c r="EA37" s="45"/>
      <c r="EB37" s="45"/>
      <c r="EC37" s="45"/>
      <c r="ED37" s="45"/>
      <c r="EE37" s="45"/>
      <c r="EF37" s="69"/>
      <c r="EG37" s="69"/>
      <c r="EH37" s="69"/>
      <c r="EI37" s="69"/>
      <c r="EJ37" s="69"/>
      <c r="EK37" s="69"/>
      <c r="EL37" s="69"/>
      <c r="EM37" s="3"/>
      <c r="EN37" s="3"/>
      <c r="EO37" s="3"/>
      <c r="EP37" s="3"/>
    </row>
    <row r="38" spans="4:146" ht="4.5" customHeight="1">
      <c r="D38" s="538"/>
      <c r="E38" s="538"/>
      <c r="F38" s="537"/>
      <c r="G38" s="537"/>
      <c r="H38" s="430" t="s">
        <v>29</v>
      </c>
      <c r="I38" s="428"/>
      <c r="J38" s="428"/>
      <c r="K38" s="428"/>
      <c r="L38" s="428"/>
      <c r="M38" s="627"/>
      <c r="N38" s="628"/>
      <c r="O38" s="628"/>
      <c r="P38" s="628"/>
      <c r="Q38" s="628"/>
      <c r="R38" s="628"/>
      <c r="S38" s="628"/>
      <c r="T38" s="628"/>
      <c r="U38" s="628"/>
      <c r="V38" s="628"/>
      <c r="W38" s="628"/>
      <c r="X38" s="628"/>
      <c r="Y38" s="628"/>
      <c r="Z38" s="628"/>
      <c r="AA38" s="628"/>
      <c r="AB38" s="628"/>
      <c r="AC38" s="629"/>
      <c r="AD38" s="619"/>
      <c r="AE38" s="620"/>
      <c r="AF38" s="620"/>
      <c r="AG38" s="620"/>
      <c r="AH38" s="620"/>
      <c r="AI38" s="620"/>
      <c r="AJ38" s="620"/>
      <c r="AK38" s="620"/>
      <c r="AL38" s="620"/>
      <c r="AM38" s="620"/>
      <c r="AN38" s="620"/>
      <c r="AO38" s="620"/>
      <c r="AP38" s="620"/>
      <c r="AQ38" s="620"/>
      <c r="AR38" s="620"/>
      <c r="AS38" s="620"/>
      <c r="AT38" s="26"/>
      <c r="AU38" s="84"/>
      <c r="AX38" s="633"/>
      <c r="AY38" s="634"/>
      <c r="AZ38" s="646"/>
      <c r="BA38" s="647"/>
      <c r="BB38" s="602"/>
      <c r="BC38" s="603"/>
      <c r="BD38" s="603"/>
      <c r="BE38" s="603"/>
      <c r="BF38" s="603"/>
      <c r="BG38" s="604"/>
      <c r="BH38" s="602"/>
      <c r="BI38" s="604"/>
      <c r="BJ38" s="610"/>
      <c r="BK38" s="611"/>
      <c r="BL38" s="611"/>
      <c r="BM38" s="611"/>
      <c r="BN38" s="611"/>
      <c r="BO38" s="611"/>
      <c r="BP38" s="611"/>
      <c r="BQ38" s="611"/>
      <c r="BR38" s="611"/>
      <c r="BS38" s="611"/>
      <c r="BT38" s="611"/>
      <c r="BU38" s="611"/>
      <c r="BW38" s="80"/>
      <c r="DA38" s="81"/>
      <c r="DB38" s="81"/>
      <c r="DC38" s="81"/>
      <c r="DX38" s="1"/>
      <c r="DY38" s="1"/>
      <c r="DZ38" s="3"/>
    </row>
    <row r="39" spans="4:146" ht="4.5" customHeight="1">
      <c r="D39" s="538"/>
      <c r="E39" s="538"/>
      <c r="F39" s="537"/>
      <c r="G39" s="537"/>
      <c r="H39" s="430"/>
      <c r="I39" s="428"/>
      <c r="J39" s="428"/>
      <c r="K39" s="428"/>
      <c r="L39" s="428"/>
      <c r="M39" s="522"/>
      <c r="N39" s="523"/>
      <c r="O39" s="523"/>
      <c r="P39" s="523"/>
      <c r="Q39" s="523"/>
      <c r="R39" s="523"/>
      <c r="S39" s="523"/>
      <c r="T39" s="523"/>
      <c r="U39" s="523"/>
      <c r="V39" s="523"/>
      <c r="W39" s="523"/>
      <c r="X39" s="523"/>
      <c r="Y39" s="523"/>
      <c r="Z39" s="523"/>
      <c r="AA39" s="523"/>
      <c r="AB39" s="523"/>
      <c r="AC39" s="524"/>
      <c r="AD39" s="615"/>
      <c r="AE39" s="616"/>
      <c r="AF39" s="616"/>
      <c r="AG39" s="616"/>
      <c r="AH39" s="616"/>
      <c r="AI39" s="616"/>
      <c r="AJ39" s="616"/>
      <c r="AK39" s="616"/>
      <c r="AL39" s="616"/>
      <c r="AM39" s="616"/>
      <c r="AN39" s="616"/>
      <c r="AO39" s="616"/>
      <c r="AP39" s="616"/>
      <c r="AQ39" s="616"/>
      <c r="AR39" s="616"/>
      <c r="AS39" s="616"/>
      <c r="AT39" s="85"/>
      <c r="AU39" s="86"/>
      <c r="AX39" s="633"/>
      <c r="AY39" s="634"/>
      <c r="AZ39" s="646"/>
      <c r="BA39" s="647"/>
      <c r="BB39" s="602"/>
      <c r="BC39" s="603"/>
      <c r="BD39" s="603"/>
      <c r="BE39" s="603"/>
      <c r="BF39" s="603"/>
      <c r="BG39" s="604"/>
      <c r="BH39" s="602"/>
      <c r="BI39" s="604"/>
      <c r="BJ39" s="610"/>
      <c r="BK39" s="611"/>
      <c r="BL39" s="611"/>
      <c r="BM39" s="611"/>
      <c r="BN39" s="611"/>
      <c r="BO39" s="611"/>
      <c r="BP39" s="611"/>
      <c r="BQ39" s="611"/>
      <c r="BR39" s="611"/>
      <c r="BS39" s="611"/>
      <c r="BT39" s="611"/>
      <c r="BU39" s="611"/>
      <c r="BW39" s="80"/>
      <c r="DA39" s="81"/>
      <c r="DB39" s="81"/>
      <c r="DC39" s="81"/>
      <c r="DU39" s="3"/>
      <c r="DV39" s="3"/>
      <c r="DW39" s="3"/>
      <c r="DX39" s="1"/>
      <c r="DY39" s="1"/>
      <c r="DZ39" s="3"/>
      <c r="EF39" s="81"/>
      <c r="EG39" s="81"/>
      <c r="EH39" s="81"/>
      <c r="EI39" s="81"/>
      <c r="EJ39" s="81"/>
      <c r="EK39" s="81"/>
      <c r="EL39" s="81"/>
    </row>
    <row r="40" spans="4:146" ht="4.5" customHeight="1">
      <c r="D40" s="538"/>
      <c r="E40" s="538"/>
      <c r="F40" s="537"/>
      <c r="G40" s="537"/>
      <c r="H40" s="430"/>
      <c r="I40" s="428"/>
      <c r="J40" s="428"/>
      <c r="K40" s="428"/>
      <c r="L40" s="428"/>
      <c r="M40" s="525"/>
      <c r="N40" s="526"/>
      <c r="O40" s="526"/>
      <c r="P40" s="526"/>
      <c r="Q40" s="526"/>
      <c r="R40" s="526"/>
      <c r="S40" s="526"/>
      <c r="T40" s="526"/>
      <c r="U40" s="526"/>
      <c r="V40" s="526"/>
      <c r="W40" s="526"/>
      <c r="X40" s="526"/>
      <c r="Y40" s="526"/>
      <c r="Z40" s="526"/>
      <c r="AA40" s="526"/>
      <c r="AB40" s="526"/>
      <c r="AC40" s="527"/>
      <c r="AD40" s="617"/>
      <c r="AE40" s="618"/>
      <c r="AF40" s="618"/>
      <c r="AG40" s="618"/>
      <c r="AH40" s="618"/>
      <c r="AI40" s="618"/>
      <c r="AJ40" s="618"/>
      <c r="AK40" s="618"/>
      <c r="AL40" s="618"/>
      <c r="AM40" s="618"/>
      <c r="AN40" s="618"/>
      <c r="AO40" s="618"/>
      <c r="AP40" s="618"/>
      <c r="AQ40" s="618"/>
      <c r="AR40" s="618"/>
      <c r="AS40" s="618"/>
      <c r="AT40" s="26"/>
      <c r="AU40" s="84"/>
      <c r="AX40" s="87"/>
      <c r="AY40" s="88"/>
      <c r="AZ40" s="648"/>
      <c r="BA40" s="649"/>
      <c r="BB40" s="605"/>
      <c r="BC40" s="606"/>
      <c r="BD40" s="606"/>
      <c r="BE40" s="606"/>
      <c r="BF40" s="606"/>
      <c r="BG40" s="607"/>
      <c r="BH40" s="605"/>
      <c r="BI40" s="607"/>
      <c r="BJ40" s="612"/>
      <c r="BK40" s="613"/>
      <c r="BL40" s="613"/>
      <c r="BM40" s="613"/>
      <c r="BN40" s="613"/>
      <c r="BO40" s="613"/>
      <c r="BP40" s="613"/>
      <c r="BQ40" s="613"/>
      <c r="BR40" s="613"/>
      <c r="BS40" s="613"/>
      <c r="BT40" s="613"/>
      <c r="BU40" s="613"/>
      <c r="BV40" s="59"/>
      <c r="BW40" s="82"/>
      <c r="DA40" s="81"/>
      <c r="DB40" s="81"/>
      <c r="DC40" s="81"/>
      <c r="DU40" s="3"/>
      <c r="DV40" s="3"/>
      <c r="DW40" s="3"/>
      <c r="DX40" s="1"/>
      <c r="DY40" s="1"/>
      <c r="DZ40" s="3"/>
      <c r="EF40" s="81"/>
      <c r="EG40" s="81"/>
      <c r="EH40" s="81"/>
      <c r="EI40" s="81"/>
      <c r="EJ40" s="81"/>
      <c r="EK40" s="81"/>
      <c r="EL40" s="81"/>
    </row>
    <row r="41" spans="4:146" ht="4.5" customHeight="1">
      <c r="D41" s="538"/>
      <c r="E41" s="538"/>
      <c r="F41" s="537"/>
      <c r="G41" s="537"/>
      <c r="H41" s="430"/>
      <c r="I41" s="428"/>
      <c r="J41" s="428"/>
      <c r="K41" s="428"/>
      <c r="L41" s="428"/>
      <c r="M41" s="525"/>
      <c r="N41" s="526"/>
      <c r="O41" s="526"/>
      <c r="P41" s="526"/>
      <c r="Q41" s="526"/>
      <c r="R41" s="526"/>
      <c r="S41" s="526"/>
      <c r="T41" s="526"/>
      <c r="U41" s="526"/>
      <c r="V41" s="526"/>
      <c r="W41" s="526"/>
      <c r="X41" s="526"/>
      <c r="Y41" s="526"/>
      <c r="Z41" s="526"/>
      <c r="AA41" s="526"/>
      <c r="AB41" s="526"/>
      <c r="AC41" s="527"/>
      <c r="AD41" s="617"/>
      <c r="AE41" s="618"/>
      <c r="AF41" s="618"/>
      <c r="AG41" s="618"/>
      <c r="AH41" s="618"/>
      <c r="AI41" s="618"/>
      <c r="AJ41" s="618"/>
      <c r="AK41" s="618"/>
      <c r="AL41" s="618"/>
      <c r="AM41" s="618"/>
      <c r="AN41" s="618"/>
      <c r="AO41" s="618"/>
      <c r="AP41" s="618"/>
      <c r="AQ41" s="618"/>
      <c r="AR41" s="618"/>
      <c r="AS41" s="618"/>
      <c r="AT41" s="26"/>
      <c r="AU41" s="84"/>
      <c r="AX41" s="87"/>
      <c r="AY41" s="88"/>
      <c r="AZ41" s="599" t="s">
        <v>30</v>
      </c>
      <c r="BA41" s="600"/>
      <c r="BB41" s="600"/>
      <c r="BC41" s="600"/>
      <c r="BD41" s="600"/>
      <c r="BE41" s="600"/>
      <c r="BF41" s="600"/>
      <c r="BG41" s="601"/>
      <c r="BH41" s="599" t="s">
        <v>31</v>
      </c>
      <c r="BI41" s="601"/>
      <c r="BJ41" s="608"/>
      <c r="BK41" s="609"/>
      <c r="BL41" s="609"/>
      <c r="BM41" s="609"/>
      <c r="BN41" s="609"/>
      <c r="BO41" s="609"/>
      <c r="BP41" s="609"/>
      <c r="BQ41" s="609"/>
      <c r="BR41" s="609"/>
      <c r="BS41" s="609"/>
      <c r="BT41" s="609"/>
      <c r="BU41" s="609"/>
      <c r="BV41" s="9"/>
      <c r="BW41" s="83"/>
      <c r="DU41" s="3"/>
      <c r="DV41" s="3"/>
      <c r="DW41" s="3"/>
      <c r="DZ41" s="3"/>
      <c r="EA41" s="3"/>
      <c r="EB41" s="3"/>
      <c r="EC41" s="3"/>
      <c r="ED41" s="3"/>
      <c r="EE41" s="3"/>
      <c r="EF41" s="81"/>
      <c r="EG41" s="81"/>
      <c r="EH41" s="81"/>
      <c r="EI41" s="81"/>
      <c r="EJ41" s="81"/>
      <c r="EK41" s="81"/>
      <c r="EL41" s="81"/>
    </row>
    <row r="42" spans="4:146" ht="4.5" customHeight="1">
      <c r="D42" s="538"/>
      <c r="E42" s="538"/>
      <c r="F42" s="537"/>
      <c r="G42" s="537"/>
      <c r="H42" s="79"/>
      <c r="I42" s="26"/>
      <c r="J42" s="26"/>
      <c r="K42" s="26"/>
      <c r="L42" s="26"/>
      <c r="M42" s="627"/>
      <c r="N42" s="628"/>
      <c r="O42" s="628"/>
      <c r="P42" s="628"/>
      <c r="Q42" s="628"/>
      <c r="R42" s="628"/>
      <c r="S42" s="628"/>
      <c r="T42" s="628"/>
      <c r="U42" s="628"/>
      <c r="V42" s="628"/>
      <c r="W42" s="628"/>
      <c r="X42" s="628"/>
      <c r="Y42" s="628"/>
      <c r="Z42" s="628"/>
      <c r="AA42" s="628"/>
      <c r="AB42" s="628"/>
      <c r="AC42" s="629"/>
      <c r="AD42" s="619"/>
      <c r="AE42" s="620"/>
      <c r="AF42" s="620"/>
      <c r="AG42" s="620"/>
      <c r="AH42" s="620"/>
      <c r="AI42" s="620"/>
      <c r="AJ42" s="620"/>
      <c r="AK42" s="620"/>
      <c r="AL42" s="620"/>
      <c r="AM42" s="620"/>
      <c r="AN42" s="620"/>
      <c r="AO42" s="620"/>
      <c r="AP42" s="620"/>
      <c r="AQ42" s="620"/>
      <c r="AR42" s="620"/>
      <c r="AS42" s="620"/>
      <c r="AT42" s="26"/>
      <c r="AU42" s="84"/>
      <c r="AX42" s="87"/>
      <c r="AY42" s="88"/>
      <c r="AZ42" s="602"/>
      <c r="BA42" s="603"/>
      <c r="BB42" s="603"/>
      <c r="BC42" s="603"/>
      <c r="BD42" s="603"/>
      <c r="BE42" s="603"/>
      <c r="BF42" s="603"/>
      <c r="BG42" s="604"/>
      <c r="BH42" s="602"/>
      <c r="BI42" s="604"/>
      <c r="BJ42" s="610"/>
      <c r="BK42" s="611"/>
      <c r="BL42" s="611"/>
      <c r="BM42" s="611"/>
      <c r="BN42" s="611"/>
      <c r="BO42" s="611"/>
      <c r="BP42" s="611"/>
      <c r="BQ42" s="611"/>
      <c r="BR42" s="611"/>
      <c r="BS42" s="611"/>
      <c r="BT42" s="611"/>
      <c r="BU42" s="611"/>
      <c r="BW42" s="80"/>
      <c r="DA42" s="72"/>
      <c r="DB42" s="72"/>
      <c r="DC42" s="72"/>
      <c r="DD42" s="72"/>
      <c r="DU42" s="3"/>
      <c r="DV42" s="3"/>
      <c r="DW42" s="3"/>
      <c r="DX42" s="1"/>
      <c r="DY42" s="1"/>
      <c r="DZ42" s="3"/>
      <c r="EF42" s="81"/>
      <c r="EG42" s="81"/>
      <c r="EH42" s="81"/>
      <c r="EI42" s="81"/>
      <c r="EJ42" s="81"/>
      <c r="EK42" s="81"/>
      <c r="EL42" s="81"/>
    </row>
    <row r="43" spans="4:146" ht="4.5" customHeight="1">
      <c r="D43" s="538"/>
      <c r="E43" s="538"/>
      <c r="F43" s="537"/>
      <c r="G43" s="537"/>
      <c r="H43" s="79"/>
      <c r="I43" s="26"/>
      <c r="J43" s="26"/>
      <c r="K43" s="26"/>
      <c r="L43" s="26"/>
      <c r="M43" s="522"/>
      <c r="N43" s="523"/>
      <c r="O43" s="523"/>
      <c r="P43" s="523"/>
      <c r="Q43" s="523"/>
      <c r="R43" s="523"/>
      <c r="S43" s="523"/>
      <c r="T43" s="523"/>
      <c r="U43" s="523"/>
      <c r="V43" s="523"/>
      <c r="W43" s="523"/>
      <c r="X43" s="523"/>
      <c r="Y43" s="523"/>
      <c r="Z43" s="523"/>
      <c r="AA43" s="523"/>
      <c r="AB43" s="523"/>
      <c r="AC43" s="524"/>
      <c r="AD43" s="615"/>
      <c r="AE43" s="616"/>
      <c r="AF43" s="616"/>
      <c r="AG43" s="616"/>
      <c r="AH43" s="616"/>
      <c r="AI43" s="616"/>
      <c r="AJ43" s="616"/>
      <c r="AK43" s="616"/>
      <c r="AL43" s="616"/>
      <c r="AM43" s="616"/>
      <c r="AN43" s="616"/>
      <c r="AO43" s="616"/>
      <c r="AP43" s="616"/>
      <c r="AQ43" s="616"/>
      <c r="AR43" s="616"/>
      <c r="AS43" s="616"/>
      <c r="AT43" s="85"/>
      <c r="AU43" s="86"/>
      <c r="AX43" s="87"/>
      <c r="AY43" s="88"/>
      <c r="AZ43" s="602"/>
      <c r="BA43" s="603"/>
      <c r="BB43" s="603"/>
      <c r="BC43" s="603"/>
      <c r="BD43" s="603"/>
      <c r="BE43" s="603"/>
      <c r="BF43" s="603"/>
      <c r="BG43" s="604"/>
      <c r="BH43" s="602"/>
      <c r="BI43" s="604"/>
      <c r="BJ43" s="610"/>
      <c r="BK43" s="611"/>
      <c r="BL43" s="611"/>
      <c r="BM43" s="611"/>
      <c r="BN43" s="611"/>
      <c r="BO43" s="611"/>
      <c r="BP43" s="611"/>
      <c r="BQ43" s="611"/>
      <c r="BR43" s="611"/>
      <c r="BS43" s="611"/>
      <c r="BT43" s="611"/>
      <c r="BU43" s="611"/>
      <c r="BW43" s="80"/>
      <c r="DA43" s="72"/>
      <c r="DB43" s="72"/>
      <c r="DC43" s="72"/>
      <c r="DD43" s="72"/>
      <c r="DU43" s="3"/>
      <c r="DV43" s="3"/>
      <c r="DW43" s="3"/>
      <c r="DX43" s="1"/>
      <c r="DY43" s="1"/>
      <c r="DZ43" s="3"/>
      <c r="EF43" s="81"/>
      <c r="EG43" s="81"/>
      <c r="EH43" s="81"/>
      <c r="EI43" s="81"/>
      <c r="EJ43" s="81"/>
      <c r="EK43" s="81"/>
      <c r="EL43" s="81"/>
    </row>
    <row r="44" spans="4:146" ht="4.5" customHeight="1">
      <c r="D44" s="538"/>
      <c r="E44" s="538"/>
      <c r="F44" s="537"/>
      <c r="G44" s="537"/>
      <c r="H44" s="79"/>
      <c r="I44" s="26"/>
      <c r="J44" s="26"/>
      <c r="K44" s="26"/>
      <c r="L44" s="26"/>
      <c r="M44" s="525"/>
      <c r="N44" s="526"/>
      <c r="O44" s="526"/>
      <c r="P44" s="526"/>
      <c r="Q44" s="526"/>
      <c r="R44" s="526"/>
      <c r="S44" s="526"/>
      <c r="T44" s="526"/>
      <c r="U44" s="526"/>
      <c r="V44" s="526"/>
      <c r="W44" s="526"/>
      <c r="X44" s="526"/>
      <c r="Y44" s="526"/>
      <c r="Z44" s="526"/>
      <c r="AA44" s="526"/>
      <c r="AB44" s="526"/>
      <c r="AC44" s="527"/>
      <c r="AD44" s="617"/>
      <c r="AE44" s="618"/>
      <c r="AF44" s="618"/>
      <c r="AG44" s="618"/>
      <c r="AH44" s="618"/>
      <c r="AI44" s="618"/>
      <c r="AJ44" s="618"/>
      <c r="AK44" s="618"/>
      <c r="AL44" s="618"/>
      <c r="AM44" s="618"/>
      <c r="AN44" s="618"/>
      <c r="AO44" s="618"/>
      <c r="AP44" s="618"/>
      <c r="AQ44" s="618"/>
      <c r="AR44" s="618"/>
      <c r="AS44" s="618"/>
      <c r="AT44" s="26"/>
      <c r="AU44" s="84"/>
      <c r="AX44" s="633" t="s">
        <v>32</v>
      </c>
      <c r="AY44" s="634"/>
      <c r="AZ44" s="605"/>
      <c r="BA44" s="606"/>
      <c r="BB44" s="606"/>
      <c r="BC44" s="606"/>
      <c r="BD44" s="606"/>
      <c r="BE44" s="606"/>
      <c r="BF44" s="606"/>
      <c r="BG44" s="607"/>
      <c r="BH44" s="605"/>
      <c r="BI44" s="607"/>
      <c r="BJ44" s="612"/>
      <c r="BK44" s="613"/>
      <c r="BL44" s="613"/>
      <c r="BM44" s="613"/>
      <c r="BN44" s="613"/>
      <c r="BO44" s="613"/>
      <c r="BP44" s="613"/>
      <c r="BQ44" s="613"/>
      <c r="BR44" s="613"/>
      <c r="BS44" s="613"/>
      <c r="BT44" s="613"/>
      <c r="BU44" s="613"/>
      <c r="BV44" s="59"/>
      <c r="BW44" s="82"/>
      <c r="DA44" s="72"/>
      <c r="DB44" s="72"/>
      <c r="DC44" s="72"/>
      <c r="DD44" s="72"/>
      <c r="DU44" s="3"/>
      <c r="DV44" s="3"/>
      <c r="DW44" s="3"/>
      <c r="DX44" s="1"/>
      <c r="DY44" s="1"/>
      <c r="DZ44" s="3"/>
      <c r="EF44" s="81"/>
      <c r="EG44" s="81"/>
      <c r="EH44" s="81"/>
      <c r="EI44" s="81"/>
      <c r="EJ44" s="81"/>
      <c r="EK44" s="81"/>
      <c r="EL44" s="81"/>
    </row>
    <row r="45" spans="4:146" ht="4.5" customHeight="1">
      <c r="D45" s="538"/>
      <c r="E45" s="538"/>
      <c r="F45" s="537"/>
      <c r="G45" s="537"/>
      <c r="H45" s="430" t="s">
        <v>33</v>
      </c>
      <c r="I45" s="428"/>
      <c r="J45" s="428"/>
      <c r="K45" s="428"/>
      <c r="L45" s="428"/>
      <c r="M45" s="525"/>
      <c r="N45" s="526"/>
      <c r="O45" s="526"/>
      <c r="P45" s="526"/>
      <c r="Q45" s="526"/>
      <c r="R45" s="526"/>
      <c r="S45" s="526"/>
      <c r="T45" s="526"/>
      <c r="U45" s="526"/>
      <c r="V45" s="526"/>
      <c r="W45" s="526"/>
      <c r="X45" s="526"/>
      <c r="Y45" s="526"/>
      <c r="Z45" s="526"/>
      <c r="AA45" s="526"/>
      <c r="AB45" s="526"/>
      <c r="AC45" s="527"/>
      <c r="AD45" s="617"/>
      <c r="AE45" s="618"/>
      <c r="AF45" s="618"/>
      <c r="AG45" s="618"/>
      <c r="AH45" s="618"/>
      <c r="AI45" s="618"/>
      <c r="AJ45" s="618"/>
      <c r="AK45" s="618"/>
      <c r="AL45" s="618"/>
      <c r="AM45" s="618"/>
      <c r="AN45" s="618"/>
      <c r="AO45" s="618"/>
      <c r="AP45" s="618"/>
      <c r="AQ45" s="618"/>
      <c r="AR45" s="618"/>
      <c r="AS45" s="618"/>
      <c r="AT45" s="26"/>
      <c r="AU45" s="84"/>
      <c r="AX45" s="633"/>
      <c r="AY45" s="634"/>
      <c r="AZ45" s="599" t="s">
        <v>34</v>
      </c>
      <c r="BA45" s="600"/>
      <c r="BB45" s="600"/>
      <c r="BC45" s="600"/>
      <c r="BD45" s="600"/>
      <c r="BE45" s="600"/>
      <c r="BF45" s="600"/>
      <c r="BG45" s="601"/>
      <c r="BH45" s="599" t="s">
        <v>35</v>
      </c>
      <c r="BI45" s="601"/>
      <c r="BJ45" s="608"/>
      <c r="BK45" s="609"/>
      <c r="BL45" s="609"/>
      <c r="BM45" s="609"/>
      <c r="BN45" s="609"/>
      <c r="BO45" s="609"/>
      <c r="BP45" s="609"/>
      <c r="BQ45" s="609"/>
      <c r="BR45" s="609"/>
      <c r="BS45" s="609"/>
      <c r="BT45" s="609"/>
      <c r="BU45" s="609"/>
      <c r="BV45" s="9"/>
      <c r="BW45" s="83"/>
      <c r="DA45" s="72"/>
      <c r="DB45" s="72"/>
      <c r="DC45" s="72"/>
      <c r="DD45" s="72"/>
      <c r="DX45" s="1"/>
      <c r="DY45" s="1"/>
      <c r="DZ45" s="3"/>
    </row>
    <row r="46" spans="4:146" ht="4.5" customHeight="1">
      <c r="D46" s="538"/>
      <c r="E46" s="538"/>
      <c r="F46" s="537"/>
      <c r="G46" s="537"/>
      <c r="H46" s="430"/>
      <c r="I46" s="428"/>
      <c r="J46" s="428"/>
      <c r="K46" s="428"/>
      <c r="L46" s="428"/>
      <c r="M46" s="627"/>
      <c r="N46" s="628"/>
      <c r="O46" s="628"/>
      <c r="P46" s="628"/>
      <c r="Q46" s="628"/>
      <c r="R46" s="628"/>
      <c r="S46" s="628"/>
      <c r="T46" s="628"/>
      <c r="U46" s="628"/>
      <c r="V46" s="628"/>
      <c r="W46" s="628"/>
      <c r="X46" s="628"/>
      <c r="Y46" s="628"/>
      <c r="Z46" s="628"/>
      <c r="AA46" s="628"/>
      <c r="AB46" s="628"/>
      <c r="AC46" s="527"/>
      <c r="AD46" s="617"/>
      <c r="AE46" s="618"/>
      <c r="AF46" s="618"/>
      <c r="AG46" s="618"/>
      <c r="AH46" s="618"/>
      <c r="AI46" s="618"/>
      <c r="AJ46" s="618"/>
      <c r="AK46" s="618"/>
      <c r="AL46" s="618"/>
      <c r="AM46" s="618"/>
      <c r="AN46" s="618"/>
      <c r="AO46" s="618"/>
      <c r="AP46" s="618"/>
      <c r="AQ46" s="618"/>
      <c r="AR46" s="618"/>
      <c r="AS46" s="618"/>
      <c r="AT46" s="26"/>
      <c r="AU46" s="84"/>
      <c r="AX46" s="633"/>
      <c r="AY46" s="634"/>
      <c r="AZ46" s="602"/>
      <c r="BA46" s="603"/>
      <c r="BB46" s="603"/>
      <c r="BC46" s="603"/>
      <c r="BD46" s="603"/>
      <c r="BE46" s="603"/>
      <c r="BF46" s="603"/>
      <c r="BG46" s="604"/>
      <c r="BH46" s="602"/>
      <c r="BI46" s="604"/>
      <c r="BJ46" s="610"/>
      <c r="BK46" s="611"/>
      <c r="BL46" s="611"/>
      <c r="BM46" s="611"/>
      <c r="BN46" s="611"/>
      <c r="BO46" s="611"/>
      <c r="BP46" s="611"/>
      <c r="BQ46" s="611"/>
      <c r="BR46" s="611"/>
      <c r="BS46" s="611"/>
      <c r="BT46" s="611"/>
      <c r="BU46" s="611"/>
      <c r="BW46" s="80"/>
    </row>
    <row r="47" spans="4:146" ht="4.5" customHeight="1">
      <c r="D47" s="538"/>
      <c r="E47" s="538"/>
      <c r="F47" s="537"/>
      <c r="G47" s="537"/>
      <c r="H47" s="430"/>
      <c r="I47" s="428"/>
      <c r="J47" s="428"/>
      <c r="K47" s="428"/>
      <c r="L47" s="429"/>
      <c r="M47" s="89"/>
      <c r="N47" s="614" t="s">
        <v>36</v>
      </c>
      <c r="O47" s="614"/>
      <c r="P47" s="614"/>
      <c r="Q47" s="614"/>
      <c r="R47" s="614"/>
      <c r="S47" s="614"/>
      <c r="T47" s="614"/>
      <c r="U47" s="614"/>
      <c r="V47" s="614"/>
      <c r="W47" s="614"/>
      <c r="X47" s="614"/>
      <c r="Y47" s="614"/>
      <c r="Z47" s="614"/>
      <c r="AA47" s="614"/>
      <c r="AB47" s="614"/>
      <c r="AC47" s="90"/>
      <c r="AD47" s="615"/>
      <c r="AE47" s="616"/>
      <c r="AF47" s="616"/>
      <c r="AG47" s="616"/>
      <c r="AH47" s="616"/>
      <c r="AI47" s="616"/>
      <c r="AJ47" s="616"/>
      <c r="AK47" s="616"/>
      <c r="AL47" s="616"/>
      <c r="AM47" s="616"/>
      <c r="AN47" s="616"/>
      <c r="AO47" s="616"/>
      <c r="AP47" s="616"/>
      <c r="AQ47" s="616"/>
      <c r="AR47" s="616"/>
      <c r="AS47" s="616"/>
      <c r="AT47" s="85"/>
      <c r="AU47" s="86"/>
      <c r="AX47" s="633"/>
      <c r="AY47" s="634"/>
      <c r="AZ47" s="602"/>
      <c r="BA47" s="603"/>
      <c r="BB47" s="603"/>
      <c r="BC47" s="603"/>
      <c r="BD47" s="603"/>
      <c r="BE47" s="603"/>
      <c r="BF47" s="603"/>
      <c r="BG47" s="604"/>
      <c r="BH47" s="602"/>
      <c r="BI47" s="604"/>
      <c r="BJ47" s="610"/>
      <c r="BK47" s="611"/>
      <c r="BL47" s="611"/>
      <c r="BM47" s="611"/>
      <c r="BN47" s="611"/>
      <c r="BO47" s="611"/>
      <c r="BP47" s="611"/>
      <c r="BQ47" s="611"/>
      <c r="BR47" s="611"/>
      <c r="BS47" s="611"/>
      <c r="BT47" s="611"/>
      <c r="BU47" s="611"/>
      <c r="BW47" s="80"/>
    </row>
    <row r="48" spans="4:146" ht="4.5" customHeight="1">
      <c r="D48" s="538"/>
      <c r="E48" s="538"/>
      <c r="F48" s="537"/>
      <c r="G48" s="537"/>
      <c r="H48" s="91"/>
      <c r="I48" s="2"/>
      <c r="J48" s="2"/>
      <c r="K48" s="2"/>
      <c r="L48" s="92"/>
      <c r="M48" s="89"/>
      <c r="N48" s="428"/>
      <c r="O48" s="428"/>
      <c r="P48" s="428"/>
      <c r="Q48" s="428"/>
      <c r="R48" s="428"/>
      <c r="S48" s="428"/>
      <c r="T48" s="428"/>
      <c r="U48" s="428"/>
      <c r="V48" s="428"/>
      <c r="W48" s="428"/>
      <c r="X48" s="428"/>
      <c r="Y48" s="428"/>
      <c r="Z48" s="428"/>
      <c r="AA48" s="428"/>
      <c r="AB48" s="428"/>
      <c r="AC48" s="93"/>
      <c r="AD48" s="617"/>
      <c r="AE48" s="618"/>
      <c r="AF48" s="618"/>
      <c r="AG48" s="618"/>
      <c r="AH48" s="618"/>
      <c r="AI48" s="618"/>
      <c r="AJ48" s="618"/>
      <c r="AK48" s="618"/>
      <c r="AL48" s="618"/>
      <c r="AM48" s="618"/>
      <c r="AN48" s="618"/>
      <c r="AO48" s="618"/>
      <c r="AP48" s="618"/>
      <c r="AQ48" s="618"/>
      <c r="AR48" s="618"/>
      <c r="AS48" s="618"/>
      <c r="AT48" s="26"/>
      <c r="AU48" s="84"/>
      <c r="AX48" s="87"/>
      <c r="AY48" s="88"/>
      <c r="AZ48" s="605"/>
      <c r="BA48" s="606"/>
      <c r="BB48" s="606"/>
      <c r="BC48" s="606"/>
      <c r="BD48" s="606"/>
      <c r="BE48" s="606"/>
      <c r="BF48" s="606"/>
      <c r="BG48" s="607"/>
      <c r="BH48" s="605"/>
      <c r="BI48" s="607"/>
      <c r="BJ48" s="612"/>
      <c r="BK48" s="613"/>
      <c r="BL48" s="613"/>
      <c r="BM48" s="613"/>
      <c r="BN48" s="613"/>
      <c r="BO48" s="613"/>
      <c r="BP48" s="613"/>
      <c r="BQ48" s="613"/>
      <c r="BR48" s="613"/>
      <c r="BS48" s="613"/>
      <c r="BT48" s="613"/>
      <c r="BU48" s="613"/>
      <c r="BV48" s="59"/>
      <c r="BW48" s="82"/>
    </row>
    <row r="49" spans="4:106" ht="4.5" customHeight="1">
      <c r="D49" s="538"/>
      <c r="E49" s="538"/>
      <c r="F49" s="537"/>
      <c r="G49" s="537"/>
      <c r="H49" s="76"/>
      <c r="I49" s="26"/>
      <c r="J49" s="26"/>
      <c r="K49" s="26"/>
      <c r="L49" s="27"/>
      <c r="M49" s="89"/>
      <c r="N49" s="428"/>
      <c r="O49" s="428"/>
      <c r="P49" s="428"/>
      <c r="Q49" s="428"/>
      <c r="R49" s="428"/>
      <c r="S49" s="428"/>
      <c r="T49" s="428"/>
      <c r="U49" s="428"/>
      <c r="V49" s="428"/>
      <c r="W49" s="428"/>
      <c r="X49" s="428"/>
      <c r="Y49" s="428"/>
      <c r="Z49" s="428"/>
      <c r="AA49" s="428"/>
      <c r="AB49" s="428"/>
      <c r="AC49" s="93"/>
      <c r="AD49" s="617"/>
      <c r="AE49" s="618"/>
      <c r="AF49" s="618"/>
      <c r="AG49" s="618"/>
      <c r="AH49" s="618"/>
      <c r="AI49" s="618"/>
      <c r="AJ49" s="618"/>
      <c r="AK49" s="618"/>
      <c r="AL49" s="618"/>
      <c r="AM49" s="618"/>
      <c r="AN49" s="618"/>
      <c r="AO49" s="618"/>
      <c r="AP49" s="618"/>
      <c r="AQ49" s="618"/>
      <c r="AR49" s="618"/>
      <c r="AS49" s="618"/>
      <c r="AT49" s="26"/>
      <c r="AU49" s="84"/>
      <c r="AX49" s="87"/>
      <c r="AY49" s="88"/>
      <c r="AZ49" s="599" t="s">
        <v>37</v>
      </c>
      <c r="BA49" s="600"/>
      <c r="BB49" s="600"/>
      <c r="BC49" s="600"/>
      <c r="BD49" s="600"/>
      <c r="BE49" s="600"/>
      <c r="BF49" s="600"/>
      <c r="BG49" s="601"/>
      <c r="BH49" s="599" t="s">
        <v>38</v>
      </c>
      <c r="BI49" s="601"/>
      <c r="BJ49" s="608"/>
      <c r="BK49" s="609"/>
      <c r="BL49" s="609"/>
      <c r="BM49" s="609"/>
      <c r="BN49" s="609"/>
      <c r="BO49" s="609"/>
      <c r="BP49" s="609"/>
      <c r="BQ49" s="609"/>
      <c r="BR49" s="609"/>
      <c r="BS49" s="609"/>
      <c r="BT49" s="609"/>
      <c r="BU49" s="609"/>
      <c r="BV49" s="9"/>
      <c r="BW49" s="83"/>
    </row>
    <row r="50" spans="4:106" ht="4.5" customHeight="1">
      <c r="D50" s="538"/>
      <c r="E50" s="538"/>
      <c r="F50" s="537"/>
      <c r="G50" s="537"/>
      <c r="H50" s="94"/>
      <c r="I50" s="95"/>
      <c r="J50" s="95"/>
      <c r="K50" s="95"/>
      <c r="L50" s="96"/>
      <c r="M50" s="89"/>
      <c r="N50" s="428"/>
      <c r="O50" s="428"/>
      <c r="P50" s="428"/>
      <c r="Q50" s="428"/>
      <c r="R50" s="428"/>
      <c r="S50" s="428"/>
      <c r="T50" s="428"/>
      <c r="U50" s="428"/>
      <c r="V50" s="428"/>
      <c r="W50" s="428"/>
      <c r="X50" s="428"/>
      <c r="Y50" s="428"/>
      <c r="Z50" s="428"/>
      <c r="AA50" s="428"/>
      <c r="AB50" s="428"/>
      <c r="AC50" s="93"/>
      <c r="AD50" s="619"/>
      <c r="AE50" s="620"/>
      <c r="AF50" s="620"/>
      <c r="AG50" s="620"/>
      <c r="AH50" s="620"/>
      <c r="AI50" s="620"/>
      <c r="AJ50" s="620"/>
      <c r="AK50" s="620"/>
      <c r="AL50" s="620"/>
      <c r="AM50" s="620"/>
      <c r="AN50" s="620"/>
      <c r="AO50" s="620"/>
      <c r="AP50" s="620"/>
      <c r="AQ50" s="620"/>
      <c r="AR50" s="620"/>
      <c r="AS50" s="620"/>
      <c r="AT50" s="95"/>
      <c r="AU50" s="97"/>
      <c r="AX50" s="87"/>
      <c r="AY50" s="88"/>
      <c r="AZ50" s="602"/>
      <c r="BA50" s="603"/>
      <c r="BB50" s="603"/>
      <c r="BC50" s="603"/>
      <c r="BD50" s="603"/>
      <c r="BE50" s="603"/>
      <c r="BF50" s="603"/>
      <c r="BG50" s="604"/>
      <c r="BH50" s="602"/>
      <c r="BI50" s="604"/>
      <c r="BJ50" s="610"/>
      <c r="BK50" s="611"/>
      <c r="BL50" s="611"/>
      <c r="BM50" s="611"/>
      <c r="BN50" s="611"/>
      <c r="BO50" s="611"/>
      <c r="BP50" s="611"/>
      <c r="BQ50" s="611"/>
      <c r="BR50" s="611"/>
      <c r="BS50" s="611"/>
      <c r="BT50" s="611"/>
      <c r="BU50" s="611"/>
      <c r="BW50" s="80"/>
    </row>
    <row r="51" spans="4:106" ht="4.5" customHeight="1">
      <c r="D51" s="538"/>
      <c r="E51" s="538"/>
      <c r="F51" s="537"/>
      <c r="G51" s="537"/>
      <c r="H51" s="664" t="s">
        <v>39</v>
      </c>
      <c r="I51" s="665"/>
      <c r="J51" s="85"/>
      <c r="K51" s="85"/>
      <c r="L51" s="85"/>
      <c r="M51" s="98"/>
      <c r="N51" s="99"/>
      <c r="O51" s="99"/>
      <c r="P51" s="99"/>
      <c r="Q51" s="99"/>
      <c r="R51" s="99"/>
      <c r="S51" s="85"/>
      <c r="T51" s="10"/>
      <c r="U51" s="100"/>
      <c r="V51" s="100"/>
      <c r="W51" s="654"/>
      <c r="X51" s="654"/>
      <c r="Y51" s="654"/>
      <c r="Z51" s="654"/>
      <c r="AA51" s="654"/>
      <c r="AB51" s="654"/>
      <c r="AC51" s="657" t="s">
        <v>27</v>
      </c>
      <c r="AD51" s="26"/>
      <c r="AE51" s="26"/>
      <c r="AF51" s="26"/>
      <c r="AG51" s="26"/>
      <c r="AH51" s="101"/>
      <c r="AI51" s="101"/>
      <c r="AJ51" s="101"/>
      <c r="AK51" s="101"/>
      <c r="AL51" s="101"/>
      <c r="AM51" s="102"/>
      <c r="AN51" s="101"/>
      <c r="AO51" s="655"/>
      <c r="AP51" s="655"/>
      <c r="AQ51" s="655"/>
      <c r="AR51" s="655"/>
      <c r="AS51" s="655"/>
      <c r="AT51" s="654"/>
      <c r="AU51" s="659" t="s">
        <v>27</v>
      </c>
      <c r="AX51" s="87"/>
      <c r="AY51" s="88"/>
      <c r="AZ51" s="602"/>
      <c r="BA51" s="603"/>
      <c r="BB51" s="603"/>
      <c r="BC51" s="603"/>
      <c r="BD51" s="603"/>
      <c r="BE51" s="603"/>
      <c r="BF51" s="603"/>
      <c r="BG51" s="604"/>
      <c r="BH51" s="602"/>
      <c r="BI51" s="604"/>
      <c r="BJ51" s="610"/>
      <c r="BK51" s="611"/>
      <c r="BL51" s="611"/>
      <c r="BM51" s="611"/>
      <c r="BN51" s="611"/>
      <c r="BO51" s="611"/>
      <c r="BP51" s="611"/>
      <c r="BQ51" s="611"/>
      <c r="BR51" s="611"/>
      <c r="BS51" s="611"/>
      <c r="BT51" s="611"/>
      <c r="BU51" s="611"/>
      <c r="BW51" s="80"/>
    </row>
    <row r="52" spans="4:106" ht="4.5" customHeight="1">
      <c r="D52" s="538"/>
      <c r="E52" s="538"/>
      <c r="F52" s="537"/>
      <c r="G52" s="537"/>
      <c r="H52" s="637"/>
      <c r="I52" s="535"/>
      <c r="J52" s="26"/>
      <c r="K52" s="26"/>
      <c r="L52" s="26"/>
      <c r="M52" s="661" t="s">
        <v>40</v>
      </c>
      <c r="N52" s="662"/>
      <c r="O52" s="662"/>
      <c r="P52" s="662"/>
      <c r="Q52" s="662"/>
      <c r="R52" s="662"/>
      <c r="S52" s="662"/>
      <c r="T52" s="663"/>
      <c r="U52" s="103"/>
      <c r="V52" s="103"/>
      <c r="W52" s="655"/>
      <c r="X52" s="655"/>
      <c r="Y52" s="655"/>
      <c r="Z52" s="655"/>
      <c r="AA52" s="655"/>
      <c r="AB52" s="655"/>
      <c r="AC52" s="658"/>
      <c r="AD52" s="662" t="s">
        <v>41</v>
      </c>
      <c r="AE52" s="662"/>
      <c r="AF52" s="662"/>
      <c r="AG52" s="662"/>
      <c r="AH52" s="662"/>
      <c r="AI52" s="662"/>
      <c r="AJ52" s="662"/>
      <c r="AK52" s="662"/>
      <c r="AL52" s="663"/>
      <c r="AM52" s="102"/>
      <c r="AN52" s="101"/>
      <c r="AO52" s="655"/>
      <c r="AP52" s="655"/>
      <c r="AQ52" s="655"/>
      <c r="AR52" s="655"/>
      <c r="AS52" s="655"/>
      <c r="AT52" s="655"/>
      <c r="AU52" s="660"/>
      <c r="AX52" s="633" t="s">
        <v>42</v>
      </c>
      <c r="AY52" s="634"/>
      <c r="AZ52" s="605"/>
      <c r="BA52" s="606"/>
      <c r="BB52" s="606"/>
      <c r="BC52" s="606"/>
      <c r="BD52" s="606"/>
      <c r="BE52" s="606"/>
      <c r="BF52" s="606"/>
      <c r="BG52" s="607"/>
      <c r="BH52" s="605"/>
      <c r="BI52" s="607"/>
      <c r="BJ52" s="612"/>
      <c r="BK52" s="613"/>
      <c r="BL52" s="613"/>
      <c r="BM52" s="613"/>
      <c r="BN52" s="613"/>
      <c r="BO52" s="613"/>
      <c r="BP52" s="613"/>
      <c r="BQ52" s="613"/>
      <c r="BR52" s="613"/>
      <c r="BS52" s="613"/>
      <c r="BT52" s="613"/>
      <c r="BU52" s="613"/>
      <c r="BV52" s="59"/>
      <c r="BW52" s="82"/>
      <c r="DA52" s="29"/>
      <c r="DB52" s="29"/>
    </row>
    <row r="53" spans="4:106" ht="4.5" customHeight="1">
      <c r="D53" s="538"/>
      <c r="E53" s="538"/>
      <c r="F53" s="537"/>
      <c r="G53" s="537"/>
      <c r="H53" s="430" t="s">
        <v>43</v>
      </c>
      <c r="I53" s="428"/>
      <c r="J53" s="428"/>
      <c r="K53" s="428"/>
      <c r="L53" s="428"/>
      <c r="M53" s="661"/>
      <c r="N53" s="662"/>
      <c r="O53" s="662"/>
      <c r="P53" s="662"/>
      <c r="Q53" s="662"/>
      <c r="R53" s="662"/>
      <c r="S53" s="662"/>
      <c r="T53" s="663"/>
      <c r="U53" s="26"/>
      <c r="V53" s="104"/>
      <c r="W53" s="655"/>
      <c r="X53" s="655"/>
      <c r="Y53" s="655"/>
      <c r="Z53" s="655"/>
      <c r="AA53" s="655"/>
      <c r="AB53" s="655"/>
      <c r="AC53" s="27"/>
      <c r="AD53" s="662"/>
      <c r="AE53" s="662"/>
      <c r="AF53" s="662"/>
      <c r="AG53" s="662"/>
      <c r="AH53" s="662"/>
      <c r="AI53" s="662"/>
      <c r="AJ53" s="662"/>
      <c r="AK53" s="662"/>
      <c r="AL53" s="663"/>
      <c r="AM53" s="25"/>
      <c r="AN53" s="26"/>
      <c r="AO53" s="655"/>
      <c r="AP53" s="655"/>
      <c r="AQ53" s="655"/>
      <c r="AR53" s="655"/>
      <c r="AS53" s="655"/>
      <c r="AT53" s="655"/>
      <c r="AU53" s="105"/>
      <c r="AX53" s="633"/>
      <c r="AY53" s="634"/>
      <c r="AZ53" s="653" t="s">
        <v>44</v>
      </c>
      <c r="BA53" s="653"/>
      <c r="BB53" s="653"/>
      <c r="BC53" s="653"/>
      <c r="BD53" s="653"/>
      <c r="BE53" s="653"/>
      <c r="BF53" s="653"/>
      <c r="BG53" s="653"/>
      <c r="BH53" s="653" t="s">
        <v>45</v>
      </c>
      <c r="BI53" s="653"/>
      <c r="BJ53" s="610"/>
      <c r="BK53" s="611"/>
      <c r="BL53" s="611"/>
      <c r="BM53" s="611"/>
      <c r="BN53" s="611"/>
      <c r="BO53" s="611"/>
      <c r="BP53" s="611"/>
      <c r="BQ53" s="611"/>
      <c r="BR53" s="611"/>
      <c r="BS53" s="611"/>
      <c r="BT53" s="611"/>
      <c r="BU53" s="611"/>
      <c r="BW53" s="80"/>
      <c r="DA53" s="29"/>
      <c r="DB53" s="29"/>
    </row>
    <row r="54" spans="4:106" ht="4.5" customHeight="1">
      <c r="D54" s="538"/>
      <c r="E54" s="538"/>
      <c r="F54" s="537"/>
      <c r="G54" s="537"/>
      <c r="H54" s="430"/>
      <c r="I54" s="428"/>
      <c r="J54" s="428"/>
      <c r="K54" s="428"/>
      <c r="L54" s="428"/>
      <c r="M54" s="106"/>
      <c r="N54" s="95"/>
      <c r="O54" s="95"/>
      <c r="P54" s="95"/>
      <c r="Q54" s="95"/>
      <c r="R54" s="95"/>
      <c r="S54" s="95"/>
      <c r="T54" s="96"/>
      <c r="U54" s="95"/>
      <c r="V54" s="107"/>
      <c r="W54" s="656"/>
      <c r="X54" s="656"/>
      <c r="Y54" s="656"/>
      <c r="Z54" s="656"/>
      <c r="AA54" s="656"/>
      <c r="AB54" s="656"/>
      <c r="AC54" s="96"/>
      <c r="AD54" s="95"/>
      <c r="AE54" s="95"/>
      <c r="AF54" s="95"/>
      <c r="AG54" s="95"/>
      <c r="AH54" s="95"/>
      <c r="AI54" s="95"/>
      <c r="AJ54" s="95"/>
      <c r="AK54" s="95"/>
      <c r="AL54" s="95"/>
      <c r="AM54" s="106"/>
      <c r="AN54" s="95"/>
      <c r="AO54" s="656"/>
      <c r="AP54" s="656"/>
      <c r="AQ54" s="656"/>
      <c r="AR54" s="656"/>
      <c r="AS54" s="656"/>
      <c r="AT54" s="656"/>
      <c r="AU54" s="108"/>
      <c r="AX54" s="633"/>
      <c r="AY54" s="634"/>
      <c r="AZ54" s="653"/>
      <c r="BA54" s="653"/>
      <c r="BB54" s="653"/>
      <c r="BC54" s="653"/>
      <c r="BD54" s="653"/>
      <c r="BE54" s="653"/>
      <c r="BF54" s="653"/>
      <c r="BG54" s="653"/>
      <c r="BH54" s="653"/>
      <c r="BI54" s="653"/>
      <c r="BJ54" s="610"/>
      <c r="BK54" s="611"/>
      <c r="BL54" s="611"/>
      <c r="BM54" s="611"/>
      <c r="BN54" s="611"/>
      <c r="BO54" s="611"/>
      <c r="BP54" s="611"/>
      <c r="BQ54" s="611"/>
      <c r="BR54" s="611"/>
      <c r="BS54" s="611"/>
      <c r="BT54" s="611"/>
      <c r="BU54" s="611"/>
      <c r="BW54" s="80"/>
      <c r="DA54" s="29"/>
      <c r="DB54" s="29"/>
    </row>
    <row r="55" spans="4:106" ht="4.5" customHeight="1">
      <c r="D55" s="538"/>
      <c r="E55" s="538"/>
      <c r="F55" s="537"/>
      <c r="G55" s="537"/>
      <c r="H55" s="430"/>
      <c r="I55" s="428"/>
      <c r="J55" s="428"/>
      <c r="K55" s="428"/>
      <c r="L55" s="428"/>
      <c r="M55" s="109"/>
      <c r="N55" s="110"/>
      <c r="O55" s="110"/>
      <c r="P55" s="110"/>
      <c r="Q55" s="110"/>
      <c r="R55" s="110"/>
      <c r="S55" s="85"/>
      <c r="T55" s="111"/>
      <c r="U55" s="100"/>
      <c r="V55" s="100"/>
      <c r="W55" s="654"/>
      <c r="X55" s="654"/>
      <c r="Y55" s="654"/>
      <c r="Z55" s="654"/>
      <c r="AA55" s="654"/>
      <c r="AB55" s="654"/>
      <c r="AC55" s="657" t="s">
        <v>27</v>
      </c>
      <c r="AD55" s="85"/>
      <c r="AE55" s="85"/>
      <c r="AF55" s="85"/>
      <c r="AG55" s="85"/>
      <c r="AH55" s="110"/>
      <c r="AI55" s="110"/>
      <c r="AJ55" s="110"/>
      <c r="AK55" s="110"/>
      <c r="AL55" s="110"/>
      <c r="AM55" s="98"/>
      <c r="AN55" s="85"/>
      <c r="AO55" s="654"/>
      <c r="AP55" s="654"/>
      <c r="AQ55" s="654"/>
      <c r="AR55" s="654"/>
      <c r="AS55" s="654"/>
      <c r="AT55" s="654"/>
      <c r="AU55" s="659" t="s">
        <v>27</v>
      </c>
      <c r="AX55" s="633"/>
      <c r="AY55" s="634"/>
      <c r="AZ55" s="653"/>
      <c r="BA55" s="653"/>
      <c r="BB55" s="653"/>
      <c r="BC55" s="653"/>
      <c r="BD55" s="653"/>
      <c r="BE55" s="653"/>
      <c r="BF55" s="653"/>
      <c r="BG55" s="653"/>
      <c r="BH55" s="653"/>
      <c r="BI55" s="653"/>
      <c r="BJ55" s="610"/>
      <c r="BK55" s="611"/>
      <c r="BL55" s="611"/>
      <c r="BM55" s="611"/>
      <c r="BN55" s="611"/>
      <c r="BO55" s="611"/>
      <c r="BP55" s="611"/>
      <c r="BQ55" s="611"/>
      <c r="BR55" s="611"/>
      <c r="BS55" s="611"/>
      <c r="BT55" s="611"/>
      <c r="BU55" s="611"/>
      <c r="BW55" s="80"/>
      <c r="DA55" s="26"/>
      <c r="DB55" s="1"/>
    </row>
    <row r="56" spans="4:106" ht="4.5" customHeight="1">
      <c r="D56" s="538"/>
      <c r="E56" s="538"/>
      <c r="F56" s="537"/>
      <c r="G56" s="537"/>
      <c r="H56" s="430"/>
      <c r="I56" s="428"/>
      <c r="J56" s="428"/>
      <c r="K56" s="428"/>
      <c r="L56" s="428"/>
      <c r="M56" s="661" t="s">
        <v>46</v>
      </c>
      <c r="N56" s="662"/>
      <c r="O56" s="662"/>
      <c r="P56" s="662"/>
      <c r="Q56" s="662"/>
      <c r="R56" s="662"/>
      <c r="S56" s="662"/>
      <c r="T56" s="663"/>
      <c r="U56" s="103"/>
      <c r="V56" s="103"/>
      <c r="W56" s="655"/>
      <c r="X56" s="655"/>
      <c r="Y56" s="655"/>
      <c r="Z56" s="655"/>
      <c r="AA56" s="655"/>
      <c r="AB56" s="655"/>
      <c r="AC56" s="658"/>
      <c r="AD56" s="662" t="s">
        <v>47</v>
      </c>
      <c r="AE56" s="662"/>
      <c r="AF56" s="662"/>
      <c r="AG56" s="662"/>
      <c r="AH56" s="662"/>
      <c r="AI56" s="662"/>
      <c r="AJ56" s="662"/>
      <c r="AK56" s="662"/>
      <c r="AL56" s="663"/>
      <c r="AM56" s="25"/>
      <c r="AN56" s="26"/>
      <c r="AO56" s="655"/>
      <c r="AP56" s="655"/>
      <c r="AQ56" s="655"/>
      <c r="AR56" s="655"/>
      <c r="AS56" s="655"/>
      <c r="AT56" s="655"/>
      <c r="AU56" s="660"/>
      <c r="AX56" s="87"/>
      <c r="AY56" s="88"/>
      <c r="AZ56" s="653"/>
      <c r="BA56" s="653"/>
      <c r="BB56" s="653"/>
      <c r="BC56" s="653"/>
      <c r="BD56" s="653"/>
      <c r="BE56" s="653"/>
      <c r="BF56" s="653"/>
      <c r="BG56" s="653"/>
      <c r="BH56" s="653"/>
      <c r="BI56" s="653"/>
      <c r="BJ56" s="610"/>
      <c r="BK56" s="611"/>
      <c r="BL56" s="611"/>
      <c r="BM56" s="611"/>
      <c r="BN56" s="611"/>
      <c r="BO56" s="611"/>
      <c r="BP56" s="611"/>
      <c r="BQ56" s="611"/>
      <c r="BR56" s="611"/>
      <c r="BS56" s="611"/>
      <c r="BT56" s="611"/>
      <c r="BU56" s="611"/>
      <c r="BW56" s="80"/>
      <c r="DA56" s="26"/>
      <c r="DB56" s="1"/>
    </row>
    <row r="57" spans="4:106" ht="4.5" customHeight="1">
      <c r="D57" s="538"/>
      <c r="E57" s="538"/>
      <c r="F57" s="537"/>
      <c r="G57" s="537"/>
      <c r="H57" s="79"/>
      <c r="I57" s="26"/>
      <c r="J57" s="26"/>
      <c r="K57" s="26"/>
      <c r="L57" s="26"/>
      <c r="M57" s="661"/>
      <c r="N57" s="662"/>
      <c r="O57" s="662"/>
      <c r="P57" s="662"/>
      <c r="Q57" s="662"/>
      <c r="R57" s="662"/>
      <c r="S57" s="662"/>
      <c r="T57" s="663"/>
      <c r="U57" s="26"/>
      <c r="V57" s="104"/>
      <c r="W57" s="655"/>
      <c r="X57" s="655"/>
      <c r="Y57" s="655"/>
      <c r="Z57" s="655"/>
      <c r="AA57" s="655"/>
      <c r="AB57" s="655"/>
      <c r="AC57" s="27"/>
      <c r="AD57" s="662"/>
      <c r="AE57" s="662"/>
      <c r="AF57" s="662"/>
      <c r="AG57" s="662"/>
      <c r="AH57" s="662"/>
      <c r="AI57" s="662"/>
      <c r="AJ57" s="662"/>
      <c r="AK57" s="662"/>
      <c r="AL57" s="663"/>
      <c r="AM57" s="112"/>
      <c r="AN57" s="26"/>
      <c r="AO57" s="655"/>
      <c r="AP57" s="655"/>
      <c r="AQ57" s="655"/>
      <c r="AR57" s="655"/>
      <c r="AS57" s="655"/>
      <c r="AT57" s="655"/>
      <c r="AU57" s="105"/>
      <c r="AX57" s="87"/>
      <c r="AY57" s="88"/>
      <c r="AZ57" s="653"/>
      <c r="BA57" s="653"/>
      <c r="BB57" s="653"/>
      <c r="BC57" s="653"/>
      <c r="BD57" s="653"/>
      <c r="BE57" s="653"/>
      <c r="BF57" s="653"/>
      <c r="BG57" s="653"/>
      <c r="BH57" s="653"/>
      <c r="BI57" s="653"/>
      <c r="BJ57" s="612"/>
      <c r="BK57" s="613"/>
      <c r="BL57" s="613"/>
      <c r="BM57" s="613"/>
      <c r="BN57" s="613"/>
      <c r="BO57" s="613"/>
      <c r="BP57" s="613"/>
      <c r="BQ57" s="613"/>
      <c r="BR57" s="613"/>
      <c r="BS57" s="613"/>
      <c r="BT57" s="613"/>
      <c r="BU57" s="613"/>
      <c r="BV57" s="59"/>
      <c r="BW57" s="82"/>
      <c r="DA57" s="26"/>
      <c r="DB57" s="26"/>
    </row>
    <row r="58" spans="4:106" ht="4.5" customHeight="1">
      <c r="D58" s="538"/>
      <c r="E58" s="538"/>
      <c r="F58" s="537"/>
      <c r="G58" s="537"/>
      <c r="H58" s="430" t="s">
        <v>48</v>
      </c>
      <c r="I58" s="428"/>
      <c r="J58" s="428"/>
      <c r="K58" s="428"/>
      <c r="L58" s="428"/>
      <c r="M58" s="112"/>
      <c r="N58" s="77"/>
      <c r="O58" s="77"/>
      <c r="P58" s="77"/>
      <c r="Q58" s="77"/>
      <c r="R58" s="77"/>
      <c r="S58" s="26"/>
      <c r="T58" s="27"/>
      <c r="U58" s="95"/>
      <c r="V58" s="107"/>
      <c r="W58" s="656"/>
      <c r="X58" s="656"/>
      <c r="Y58" s="656"/>
      <c r="Z58" s="656"/>
      <c r="AA58" s="656"/>
      <c r="AB58" s="656"/>
      <c r="AC58" s="96"/>
      <c r="AD58" s="95"/>
      <c r="AE58" s="95"/>
      <c r="AF58" s="95"/>
      <c r="AG58" s="95"/>
      <c r="AH58" s="113"/>
      <c r="AI58" s="113"/>
      <c r="AJ58" s="113"/>
      <c r="AK58" s="113"/>
      <c r="AL58" s="113"/>
      <c r="AM58" s="114"/>
      <c r="AN58" s="95"/>
      <c r="AO58" s="656"/>
      <c r="AP58" s="656"/>
      <c r="AQ58" s="656"/>
      <c r="AR58" s="656"/>
      <c r="AS58" s="656"/>
      <c r="AT58" s="656"/>
      <c r="AU58" s="108"/>
      <c r="AX58" s="87"/>
      <c r="AY58" s="88"/>
      <c r="AZ58" s="599" t="s">
        <v>49</v>
      </c>
      <c r="BA58" s="601"/>
      <c r="BB58" s="599" t="s">
        <v>50</v>
      </c>
      <c r="BC58" s="600"/>
      <c r="BD58" s="600"/>
      <c r="BE58" s="600"/>
      <c r="BF58" s="600"/>
      <c r="BG58" s="601"/>
      <c r="BH58" s="599" t="s">
        <v>51</v>
      </c>
      <c r="BI58" s="601"/>
      <c r="BJ58" s="608"/>
      <c r="BK58" s="609"/>
      <c r="BL58" s="609"/>
      <c r="BM58" s="609"/>
      <c r="BN58" s="609"/>
      <c r="BO58" s="609"/>
      <c r="BP58" s="609"/>
      <c r="BQ58" s="609"/>
      <c r="BR58" s="609"/>
      <c r="BS58" s="609"/>
      <c r="BT58" s="609"/>
      <c r="BU58" s="609"/>
      <c r="BW58" s="80"/>
      <c r="DA58" s="26"/>
      <c r="DB58" s="26"/>
    </row>
    <row r="59" spans="4:106" ht="4.5" customHeight="1">
      <c r="D59" s="538"/>
      <c r="E59" s="538"/>
      <c r="F59" s="537"/>
      <c r="G59" s="537"/>
      <c r="H59" s="430"/>
      <c r="I59" s="428"/>
      <c r="J59" s="428"/>
      <c r="K59" s="428"/>
      <c r="L59" s="428"/>
      <c r="M59" s="98"/>
      <c r="N59" s="85"/>
      <c r="O59" s="85"/>
      <c r="P59" s="85"/>
      <c r="Q59" s="85"/>
      <c r="R59" s="85"/>
      <c r="S59" s="85"/>
      <c r="T59" s="111"/>
      <c r="U59" s="98"/>
      <c r="V59" s="85"/>
      <c r="W59" s="654"/>
      <c r="X59" s="654"/>
      <c r="Y59" s="654"/>
      <c r="Z59" s="654"/>
      <c r="AA59" s="654"/>
      <c r="AB59" s="654"/>
      <c r="AC59" s="657" t="s">
        <v>27</v>
      </c>
      <c r="AD59" s="26"/>
      <c r="AE59" s="26"/>
      <c r="AF59" s="26"/>
      <c r="AG59" s="26"/>
      <c r="AH59" s="101"/>
      <c r="AI59" s="101"/>
      <c r="AJ59" s="101"/>
      <c r="AK59" s="101"/>
      <c r="AL59" s="101"/>
      <c r="AM59" s="102"/>
      <c r="AN59" s="26"/>
      <c r="AO59" s="49"/>
      <c r="AP59" s="49"/>
      <c r="AQ59" s="26"/>
      <c r="AR59" s="26"/>
      <c r="AS59" s="26"/>
      <c r="AT59" s="70"/>
      <c r="AU59" s="115"/>
      <c r="AX59" s="87"/>
      <c r="AY59" s="88"/>
      <c r="AZ59" s="602"/>
      <c r="BA59" s="604"/>
      <c r="BB59" s="602"/>
      <c r="BC59" s="603"/>
      <c r="BD59" s="603"/>
      <c r="BE59" s="603"/>
      <c r="BF59" s="603"/>
      <c r="BG59" s="604"/>
      <c r="BH59" s="602"/>
      <c r="BI59" s="604"/>
      <c r="BJ59" s="610"/>
      <c r="BK59" s="611"/>
      <c r="BL59" s="611"/>
      <c r="BM59" s="611"/>
      <c r="BN59" s="611"/>
      <c r="BO59" s="611"/>
      <c r="BP59" s="611"/>
      <c r="BQ59" s="611"/>
      <c r="BR59" s="611"/>
      <c r="BS59" s="611"/>
      <c r="BT59" s="611"/>
      <c r="BU59" s="611"/>
      <c r="BW59" s="80"/>
      <c r="DA59" s="26"/>
      <c r="DB59" s="26"/>
    </row>
    <row r="60" spans="4:106" ht="4.5" customHeight="1">
      <c r="D60" s="538"/>
      <c r="E60" s="538"/>
      <c r="F60" s="537"/>
      <c r="G60" s="537"/>
      <c r="H60" s="430"/>
      <c r="I60" s="428"/>
      <c r="J60" s="428"/>
      <c r="K60" s="428"/>
      <c r="L60" s="428"/>
      <c r="M60" s="661" t="s">
        <v>52</v>
      </c>
      <c r="N60" s="662"/>
      <c r="O60" s="662"/>
      <c r="P60" s="662"/>
      <c r="Q60" s="662"/>
      <c r="R60" s="662"/>
      <c r="S60" s="662"/>
      <c r="T60" s="663"/>
      <c r="U60" s="25"/>
      <c r="V60" s="26"/>
      <c r="W60" s="655"/>
      <c r="X60" s="655"/>
      <c r="Y60" s="655"/>
      <c r="Z60" s="655"/>
      <c r="AA60" s="655"/>
      <c r="AB60" s="655"/>
      <c r="AC60" s="658"/>
      <c r="AD60" s="2"/>
      <c r="AE60" s="2"/>
      <c r="AF60" s="2"/>
      <c r="AG60" s="2"/>
      <c r="AH60" s="116"/>
      <c r="AI60" s="116"/>
      <c r="AJ60" s="116"/>
      <c r="AK60" s="116"/>
      <c r="AL60" s="116"/>
      <c r="AM60" s="117"/>
      <c r="AN60" s="2"/>
      <c r="AO60" s="5"/>
      <c r="AP60" s="5"/>
      <c r="AQ60" s="26"/>
      <c r="AR60" s="26"/>
      <c r="AS60" s="26"/>
      <c r="AT60" s="1"/>
      <c r="AU60" s="118"/>
      <c r="AX60" s="87"/>
      <c r="AY60" s="88"/>
      <c r="AZ60" s="602"/>
      <c r="BA60" s="604"/>
      <c r="BB60" s="602"/>
      <c r="BC60" s="603"/>
      <c r="BD60" s="603"/>
      <c r="BE60" s="603"/>
      <c r="BF60" s="603"/>
      <c r="BG60" s="604"/>
      <c r="BH60" s="602"/>
      <c r="BI60" s="604"/>
      <c r="BJ60" s="610"/>
      <c r="BK60" s="611"/>
      <c r="BL60" s="611"/>
      <c r="BM60" s="611"/>
      <c r="BN60" s="611"/>
      <c r="BO60" s="611"/>
      <c r="BP60" s="611"/>
      <c r="BQ60" s="611"/>
      <c r="BR60" s="611"/>
      <c r="BS60" s="611"/>
      <c r="BT60" s="611"/>
      <c r="BU60" s="611"/>
      <c r="BW60" s="80"/>
      <c r="DA60" s="26"/>
      <c r="DB60" s="26"/>
    </row>
    <row r="61" spans="4:106" ht="4.5" customHeight="1">
      <c r="D61" s="538"/>
      <c r="E61" s="538"/>
      <c r="F61" s="537"/>
      <c r="G61" s="537"/>
      <c r="H61" s="79"/>
      <c r="I61" s="26"/>
      <c r="J61" s="26"/>
      <c r="K61" s="26"/>
      <c r="L61" s="26"/>
      <c r="M61" s="661"/>
      <c r="N61" s="662"/>
      <c r="O61" s="662"/>
      <c r="P61" s="662"/>
      <c r="Q61" s="662"/>
      <c r="R61" s="662"/>
      <c r="S61" s="662"/>
      <c r="T61" s="663"/>
      <c r="U61" s="25"/>
      <c r="V61" s="104"/>
      <c r="W61" s="655"/>
      <c r="X61" s="655"/>
      <c r="Y61" s="655"/>
      <c r="Z61" s="655"/>
      <c r="AA61" s="655"/>
      <c r="AB61" s="655"/>
      <c r="AC61" s="27"/>
      <c r="AD61" s="26"/>
      <c r="AE61" s="26"/>
      <c r="AF61" s="26"/>
      <c r="AG61" s="26"/>
      <c r="AH61" s="26"/>
      <c r="AI61" s="26"/>
      <c r="AJ61" s="26"/>
      <c r="AK61" s="26"/>
      <c r="AL61" s="26"/>
      <c r="AM61" s="25"/>
      <c r="AN61" s="26"/>
      <c r="AO61" s="26"/>
      <c r="AP61" s="26"/>
      <c r="AQ61" s="26"/>
      <c r="AR61" s="26"/>
      <c r="AS61" s="26"/>
      <c r="AT61" s="26"/>
      <c r="AU61" s="105"/>
      <c r="AX61" s="633" t="s">
        <v>53</v>
      </c>
      <c r="AY61" s="634"/>
      <c r="AZ61" s="602"/>
      <c r="BA61" s="604"/>
      <c r="BB61" s="602"/>
      <c r="BC61" s="603"/>
      <c r="BD61" s="603"/>
      <c r="BE61" s="603"/>
      <c r="BF61" s="603"/>
      <c r="BG61" s="604"/>
      <c r="BH61" s="602"/>
      <c r="BI61" s="604"/>
      <c r="BJ61" s="610"/>
      <c r="BK61" s="611"/>
      <c r="BL61" s="611"/>
      <c r="BM61" s="611"/>
      <c r="BN61" s="611"/>
      <c r="BO61" s="611"/>
      <c r="BP61" s="611"/>
      <c r="BQ61" s="611"/>
      <c r="BR61" s="611"/>
      <c r="BS61" s="611"/>
      <c r="BT61" s="611"/>
      <c r="BU61" s="611"/>
      <c r="BW61" s="80"/>
      <c r="DA61" s="26"/>
      <c r="DB61" s="26"/>
    </row>
    <row r="62" spans="4:106" ht="4.5" customHeight="1">
      <c r="D62" s="538"/>
      <c r="E62" s="538"/>
      <c r="F62" s="537"/>
      <c r="G62" s="537"/>
      <c r="H62" s="79"/>
      <c r="I62" s="26"/>
      <c r="J62" s="26"/>
      <c r="K62" s="26"/>
      <c r="L62" s="26"/>
      <c r="M62" s="25"/>
      <c r="N62" s="26"/>
      <c r="O62" s="26"/>
      <c r="P62" s="26"/>
      <c r="Q62" s="26"/>
      <c r="R62" s="26"/>
      <c r="S62" s="26"/>
      <c r="T62" s="27"/>
      <c r="U62" s="106"/>
      <c r="V62" s="107"/>
      <c r="W62" s="656"/>
      <c r="X62" s="656"/>
      <c r="Y62" s="656"/>
      <c r="Z62" s="656"/>
      <c r="AA62" s="656"/>
      <c r="AB62" s="656"/>
      <c r="AC62" s="96"/>
      <c r="AD62" s="95"/>
      <c r="AE62" s="95"/>
      <c r="AF62" s="95"/>
      <c r="AG62" s="95"/>
      <c r="AH62" s="95"/>
      <c r="AI62" s="95"/>
      <c r="AJ62" s="95"/>
      <c r="AK62" s="95"/>
      <c r="AL62" s="95"/>
      <c r="AM62" s="106"/>
      <c r="AN62" s="95"/>
      <c r="AO62" s="95"/>
      <c r="AP62" s="95"/>
      <c r="AQ62" s="95"/>
      <c r="AR62" s="95"/>
      <c r="AS62" s="95"/>
      <c r="AT62" s="95"/>
      <c r="AU62" s="108"/>
      <c r="AX62" s="633"/>
      <c r="AY62" s="634"/>
      <c r="AZ62" s="602"/>
      <c r="BA62" s="604"/>
      <c r="BB62" s="605"/>
      <c r="BC62" s="606"/>
      <c r="BD62" s="606"/>
      <c r="BE62" s="606"/>
      <c r="BF62" s="606"/>
      <c r="BG62" s="607"/>
      <c r="BH62" s="605"/>
      <c r="BI62" s="607"/>
      <c r="BJ62" s="612"/>
      <c r="BK62" s="613"/>
      <c r="BL62" s="613"/>
      <c r="BM62" s="613"/>
      <c r="BN62" s="613"/>
      <c r="BO62" s="613"/>
      <c r="BP62" s="613"/>
      <c r="BQ62" s="613"/>
      <c r="BR62" s="613"/>
      <c r="BS62" s="613"/>
      <c r="BT62" s="613"/>
      <c r="BU62" s="613"/>
      <c r="BW62" s="80"/>
      <c r="DA62" s="26"/>
      <c r="DB62" s="26"/>
    </row>
    <row r="63" spans="4:106" ht="4.5" customHeight="1">
      <c r="D63" s="538"/>
      <c r="E63" s="538"/>
      <c r="F63" s="537"/>
      <c r="G63" s="537"/>
      <c r="H63" s="664" t="s">
        <v>54</v>
      </c>
      <c r="I63" s="614"/>
      <c r="J63" s="12"/>
      <c r="K63" s="12"/>
      <c r="L63" s="12"/>
      <c r="M63" s="109"/>
      <c r="N63" s="110"/>
      <c r="O63" s="110"/>
      <c r="P63" s="110"/>
      <c r="Q63" s="110"/>
      <c r="R63" s="110"/>
      <c r="S63" s="85"/>
      <c r="T63" s="111"/>
      <c r="U63" s="98"/>
      <c r="V63" s="85"/>
      <c r="W63" s="654"/>
      <c r="X63" s="654"/>
      <c r="Y63" s="654"/>
      <c r="Z63" s="654"/>
      <c r="AA63" s="654"/>
      <c r="AB63" s="654"/>
      <c r="AC63" s="657" t="s">
        <v>27</v>
      </c>
      <c r="AD63" s="12"/>
      <c r="AE63" s="12"/>
      <c r="AF63" s="12"/>
      <c r="AG63" s="12"/>
      <c r="AH63" s="110"/>
      <c r="AI63" s="110"/>
      <c r="AJ63" s="110"/>
      <c r="AK63" s="110"/>
      <c r="AL63" s="119"/>
      <c r="AM63" s="98"/>
      <c r="AN63" s="85"/>
      <c r="AO63" s="654"/>
      <c r="AP63" s="654"/>
      <c r="AQ63" s="654"/>
      <c r="AR63" s="654"/>
      <c r="AS63" s="654"/>
      <c r="AT63" s="654"/>
      <c r="AU63" s="659" t="s">
        <v>27</v>
      </c>
      <c r="AX63" s="633"/>
      <c r="AY63" s="634"/>
      <c r="AZ63" s="602"/>
      <c r="BA63" s="604"/>
      <c r="BB63" s="599" t="s">
        <v>254</v>
      </c>
      <c r="BC63" s="600"/>
      <c r="BD63" s="600"/>
      <c r="BE63" s="600"/>
      <c r="BF63" s="600"/>
      <c r="BG63" s="601"/>
      <c r="BH63" s="599" t="s">
        <v>55</v>
      </c>
      <c r="BI63" s="601"/>
      <c r="BJ63" s="608"/>
      <c r="BK63" s="609"/>
      <c r="BL63" s="609"/>
      <c r="BM63" s="609"/>
      <c r="BN63" s="609"/>
      <c r="BO63" s="609"/>
      <c r="BP63" s="609"/>
      <c r="BQ63" s="609"/>
      <c r="BR63" s="609"/>
      <c r="BS63" s="609"/>
      <c r="BT63" s="609"/>
      <c r="BU63" s="609"/>
      <c r="BV63" s="9"/>
      <c r="BW63" s="83"/>
      <c r="DA63" s="26"/>
      <c r="DB63" s="26"/>
    </row>
    <row r="64" spans="4:106" ht="4.5" customHeight="1">
      <c r="D64" s="538"/>
      <c r="E64" s="538"/>
      <c r="F64" s="537"/>
      <c r="G64" s="537"/>
      <c r="H64" s="430"/>
      <c r="I64" s="428"/>
      <c r="J64" s="2"/>
      <c r="K64" s="2"/>
      <c r="L64" s="2"/>
      <c r="M64" s="661" t="s">
        <v>57</v>
      </c>
      <c r="N64" s="662"/>
      <c r="O64" s="662"/>
      <c r="P64" s="662"/>
      <c r="Q64" s="662"/>
      <c r="R64" s="662"/>
      <c r="S64" s="662"/>
      <c r="T64" s="663"/>
      <c r="U64" s="25"/>
      <c r="V64" s="26"/>
      <c r="W64" s="655"/>
      <c r="X64" s="655"/>
      <c r="Y64" s="655"/>
      <c r="Z64" s="655"/>
      <c r="AA64" s="655"/>
      <c r="AB64" s="655"/>
      <c r="AC64" s="658"/>
      <c r="AD64" s="661" t="s">
        <v>58</v>
      </c>
      <c r="AE64" s="662"/>
      <c r="AF64" s="662"/>
      <c r="AG64" s="662"/>
      <c r="AH64" s="662"/>
      <c r="AI64" s="662"/>
      <c r="AJ64" s="662"/>
      <c r="AK64" s="662"/>
      <c r="AL64" s="663"/>
      <c r="AM64" s="25"/>
      <c r="AN64" s="26"/>
      <c r="AO64" s="655"/>
      <c r="AP64" s="655"/>
      <c r="AQ64" s="655"/>
      <c r="AR64" s="655"/>
      <c r="AS64" s="655"/>
      <c r="AT64" s="655"/>
      <c r="AU64" s="660"/>
      <c r="AX64" s="633"/>
      <c r="AY64" s="634"/>
      <c r="AZ64" s="602"/>
      <c r="BA64" s="604"/>
      <c r="BB64" s="602"/>
      <c r="BC64" s="603"/>
      <c r="BD64" s="603"/>
      <c r="BE64" s="603"/>
      <c r="BF64" s="603"/>
      <c r="BG64" s="604"/>
      <c r="BH64" s="602"/>
      <c r="BI64" s="604"/>
      <c r="BJ64" s="610"/>
      <c r="BK64" s="611"/>
      <c r="BL64" s="611"/>
      <c r="BM64" s="611"/>
      <c r="BN64" s="611"/>
      <c r="BO64" s="611"/>
      <c r="BP64" s="611"/>
      <c r="BQ64" s="611"/>
      <c r="BR64" s="611"/>
      <c r="BS64" s="611"/>
      <c r="BT64" s="611"/>
      <c r="BU64" s="611"/>
      <c r="BW64" s="80"/>
      <c r="DA64" s="26"/>
      <c r="DB64" s="26"/>
    </row>
    <row r="65" spans="4:106" ht="4.5" customHeight="1">
      <c r="D65" s="538"/>
      <c r="E65" s="538"/>
      <c r="F65" s="537"/>
      <c r="G65" s="537"/>
      <c r="H65" s="666" t="s">
        <v>56</v>
      </c>
      <c r="I65" s="662"/>
      <c r="J65" s="662"/>
      <c r="K65" s="662"/>
      <c r="L65" s="662"/>
      <c r="M65" s="661"/>
      <c r="N65" s="662"/>
      <c r="O65" s="662"/>
      <c r="P65" s="662"/>
      <c r="Q65" s="662"/>
      <c r="R65" s="662"/>
      <c r="S65" s="662"/>
      <c r="T65" s="663"/>
      <c r="U65" s="25"/>
      <c r="V65" s="104"/>
      <c r="W65" s="655"/>
      <c r="X65" s="655"/>
      <c r="Y65" s="655"/>
      <c r="Z65" s="655"/>
      <c r="AA65" s="655"/>
      <c r="AB65" s="655"/>
      <c r="AC65" s="658"/>
      <c r="AD65" s="661"/>
      <c r="AE65" s="662"/>
      <c r="AF65" s="662"/>
      <c r="AG65" s="662"/>
      <c r="AH65" s="662"/>
      <c r="AI65" s="662"/>
      <c r="AJ65" s="662"/>
      <c r="AK65" s="662"/>
      <c r="AL65" s="663"/>
      <c r="AM65" s="25"/>
      <c r="AN65" s="26"/>
      <c r="AO65" s="655"/>
      <c r="AP65" s="655"/>
      <c r="AQ65" s="655"/>
      <c r="AR65" s="655"/>
      <c r="AS65" s="655"/>
      <c r="AT65" s="655"/>
      <c r="AU65" s="660"/>
      <c r="AX65" s="87"/>
      <c r="AY65" s="88"/>
      <c r="AZ65" s="602"/>
      <c r="BA65" s="604"/>
      <c r="BB65" s="602"/>
      <c r="BC65" s="603"/>
      <c r="BD65" s="603"/>
      <c r="BE65" s="603"/>
      <c r="BF65" s="603"/>
      <c r="BG65" s="604"/>
      <c r="BH65" s="602"/>
      <c r="BI65" s="604"/>
      <c r="BJ65" s="610"/>
      <c r="BK65" s="611"/>
      <c r="BL65" s="611"/>
      <c r="BM65" s="611"/>
      <c r="BN65" s="611"/>
      <c r="BO65" s="611"/>
      <c r="BP65" s="611"/>
      <c r="BQ65" s="611"/>
      <c r="BR65" s="611"/>
      <c r="BS65" s="611"/>
      <c r="BT65" s="611"/>
      <c r="BU65" s="611"/>
      <c r="BW65" s="80"/>
      <c r="DA65" s="26"/>
      <c r="DB65" s="26"/>
    </row>
    <row r="66" spans="4:106" ht="4.5" customHeight="1">
      <c r="D66" s="538"/>
      <c r="E66" s="538"/>
      <c r="F66" s="537"/>
      <c r="G66" s="537"/>
      <c r="H66" s="666"/>
      <c r="I66" s="662"/>
      <c r="J66" s="662"/>
      <c r="K66" s="662"/>
      <c r="L66" s="662"/>
      <c r="M66" s="661"/>
      <c r="N66" s="662"/>
      <c r="O66" s="662"/>
      <c r="P66" s="662"/>
      <c r="Q66" s="662"/>
      <c r="R66" s="662"/>
      <c r="S66" s="662"/>
      <c r="T66" s="663"/>
      <c r="U66" s="25"/>
      <c r="V66" s="104"/>
      <c r="W66" s="655"/>
      <c r="X66" s="655"/>
      <c r="Y66" s="655"/>
      <c r="Z66" s="655"/>
      <c r="AA66" s="655"/>
      <c r="AB66" s="655"/>
      <c r="AC66" s="92"/>
      <c r="AD66" s="661"/>
      <c r="AE66" s="662"/>
      <c r="AF66" s="662"/>
      <c r="AG66" s="662"/>
      <c r="AH66" s="662"/>
      <c r="AI66" s="662"/>
      <c r="AJ66" s="662"/>
      <c r="AK66" s="662"/>
      <c r="AL66" s="663"/>
      <c r="AM66" s="77"/>
      <c r="AN66" s="26"/>
      <c r="AO66" s="655"/>
      <c r="AP66" s="655"/>
      <c r="AQ66" s="655"/>
      <c r="AR66" s="655"/>
      <c r="AS66" s="655"/>
      <c r="AT66" s="655"/>
      <c r="AU66" s="105"/>
      <c r="AX66" s="87"/>
      <c r="AY66" s="88"/>
      <c r="AZ66" s="602"/>
      <c r="BA66" s="604"/>
      <c r="BB66" s="605"/>
      <c r="BC66" s="606"/>
      <c r="BD66" s="606"/>
      <c r="BE66" s="606"/>
      <c r="BF66" s="606"/>
      <c r="BG66" s="607"/>
      <c r="BH66" s="605"/>
      <c r="BI66" s="607"/>
      <c r="BJ66" s="612"/>
      <c r="BK66" s="613"/>
      <c r="BL66" s="613"/>
      <c r="BM66" s="613"/>
      <c r="BN66" s="613"/>
      <c r="BO66" s="613"/>
      <c r="BP66" s="613"/>
      <c r="BQ66" s="613"/>
      <c r="BR66" s="613"/>
      <c r="BS66" s="613"/>
      <c r="BT66" s="613"/>
      <c r="BU66" s="613"/>
      <c r="BV66" s="59"/>
      <c r="BW66" s="82"/>
      <c r="DA66" s="26"/>
      <c r="DB66" s="26"/>
    </row>
    <row r="67" spans="4:106" ht="4.5" customHeight="1">
      <c r="D67" s="538"/>
      <c r="E67" s="538"/>
      <c r="F67" s="537"/>
      <c r="G67" s="537"/>
      <c r="H67" s="667"/>
      <c r="I67" s="668"/>
      <c r="J67" s="668"/>
      <c r="K67" s="668"/>
      <c r="L67" s="668"/>
      <c r="M67" s="120"/>
      <c r="N67" s="78"/>
      <c r="O67" s="78"/>
      <c r="P67" s="78"/>
      <c r="Q67" s="78"/>
      <c r="R67" s="78"/>
      <c r="S67" s="26"/>
      <c r="T67" s="27"/>
      <c r="U67" s="25"/>
      <c r="V67" s="104"/>
      <c r="W67" s="655"/>
      <c r="X67" s="655"/>
      <c r="Y67" s="655"/>
      <c r="Z67" s="655"/>
      <c r="AA67" s="655"/>
      <c r="AB67" s="655"/>
      <c r="AC67" s="92"/>
      <c r="AD67" s="2"/>
      <c r="AE67" s="2"/>
      <c r="AF67" s="2"/>
      <c r="AG67" s="2"/>
      <c r="AH67" s="77"/>
      <c r="AI67" s="77"/>
      <c r="AJ67" s="77"/>
      <c r="AK67" s="77"/>
      <c r="AL67" s="121"/>
      <c r="AM67" s="77"/>
      <c r="AN67" s="26"/>
      <c r="AO67" s="655"/>
      <c r="AP67" s="655"/>
      <c r="AQ67" s="655"/>
      <c r="AR67" s="655"/>
      <c r="AS67" s="655"/>
      <c r="AT67" s="655"/>
      <c r="AU67" s="105"/>
      <c r="AX67" s="87"/>
      <c r="AY67" s="88"/>
      <c r="AZ67" s="602"/>
      <c r="BA67" s="604"/>
      <c r="BB67" s="599" t="s">
        <v>255</v>
      </c>
      <c r="BC67" s="600"/>
      <c r="BD67" s="600"/>
      <c r="BE67" s="600"/>
      <c r="BF67" s="600"/>
      <c r="BG67" s="601"/>
      <c r="BH67" s="599" t="s">
        <v>59</v>
      </c>
      <c r="BI67" s="601"/>
      <c r="BJ67" s="608"/>
      <c r="BK67" s="609"/>
      <c r="BL67" s="609"/>
      <c r="BM67" s="609"/>
      <c r="BN67" s="609"/>
      <c r="BO67" s="609"/>
      <c r="BP67" s="609"/>
      <c r="BQ67" s="609"/>
      <c r="BR67" s="609"/>
      <c r="BS67" s="609"/>
      <c r="BT67" s="609"/>
      <c r="BU67" s="609"/>
      <c r="BV67" s="9"/>
      <c r="BW67" s="83"/>
      <c r="DA67" s="26"/>
      <c r="DB67" s="26"/>
    </row>
    <row r="68" spans="4:106" ht="4.5" customHeight="1">
      <c r="D68" s="538"/>
      <c r="E68" s="538"/>
      <c r="F68" s="537"/>
      <c r="G68" s="537"/>
      <c r="H68" s="664" t="s">
        <v>60</v>
      </c>
      <c r="I68" s="614"/>
      <c r="J68" s="614" t="s">
        <v>61</v>
      </c>
      <c r="K68" s="614" t="s">
        <v>62</v>
      </c>
      <c r="L68" s="686"/>
      <c r="M68" s="11"/>
      <c r="N68" s="614" t="s">
        <v>60</v>
      </c>
      <c r="O68" s="683" t="s">
        <v>63</v>
      </c>
      <c r="P68" s="614" t="s">
        <v>64</v>
      </c>
      <c r="Q68" s="614"/>
      <c r="R68" s="614"/>
      <c r="S68" s="614"/>
      <c r="T68" s="614"/>
      <c r="U68" s="85"/>
      <c r="V68" s="85"/>
      <c r="W68" s="9"/>
      <c r="X68" s="85"/>
      <c r="Y68" s="687" t="s">
        <v>65</v>
      </c>
      <c r="Z68" s="683" t="s">
        <v>108</v>
      </c>
      <c r="AA68" s="122"/>
      <c r="AB68" s="9"/>
      <c r="AC68" s="9"/>
      <c r="AD68" s="9"/>
      <c r="AE68" s="9"/>
      <c r="AF68" s="10"/>
      <c r="AG68" s="9"/>
      <c r="AH68" s="682" t="s">
        <v>62</v>
      </c>
      <c r="AI68" s="9"/>
      <c r="AJ68" s="9"/>
      <c r="AK68" s="683" t="s">
        <v>108</v>
      </c>
      <c r="AL68" s="614" t="s">
        <v>66</v>
      </c>
      <c r="AM68" s="614"/>
      <c r="AN68" s="614"/>
      <c r="AO68" s="614"/>
      <c r="AP68" s="614"/>
      <c r="AQ68" s="614"/>
      <c r="AR68" s="614"/>
      <c r="AS68" s="614"/>
      <c r="AT68" s="614"/>
      <c r="AU68" s="123"/>
      <c r="AX68" s="87"/>
      <c r="AY68" s="88"/>
      <c r="AZ68" s="602"/>
      <c r="BA68" s="604"/>
      <c r="BB68" s="602"/>
      <c r="BC68" s="603"/>
      <c r="BD68" s="603"/>
      <c r="BE68" s="603"/>
      <c r="BF68" s="603"/>
      <c r="BG68" s="604"/>
      <c r="BH68" s="602"/>
      <c r="BI68" s="604"/>
      <c r="BJ68" s="610"/>
      <c r="BK68" s="611"/>
      <c r="BL68" s="611"/>
      <c r="BM68" s="611"/>
      <c r="BN68" s="611"/>
      <c r="BO68" s="611"/>
      <c r="BP68" s="611"/>
      <c r="BQ68" s="611"/>
      <c r="BR68" s="611"/>
      <c r="BS68" s="611"/>
      <c r="BT68" s="611"/>
      <c r="BU68" s="611"/>
      <c r="BW68" s="80"/>
      <c r="DA68" s="26"/>
      <c r="DB68" s="26"/>
    </row>
    <row r="69" spans="4:106" ht="4.5" customHeight="1">
      <c r="D69" s="538"/>
      <c r="E69" s="538"/>
      <c r="F69" s="537"/>
      <c r="G69" s="537"/>
      <c r="H69" s="430"/>
      <c r="I69" s="428"/>
      <c r="J69" s="428"/>
      <c r="K69" s="428"/>
      <c r="L69" s="428"/>
      <c r="M69" s="124"/>
      <c r="N69" s="428"/>
      <c r="O69" s="669"/>
      <c r="P69" s="428"/>
      <c r="Q69" s="428"/>
      <c r="R69" s="428"/>
      <c r="S69" s="428"/>
      <c r="T69" s="428"/>
      <c r="U69" s="26"/>
      <c r="V69" s="26"/>
      <c r="X69" s="26"/>
      <c r="Y69" s="595"/>
      <c r="Z69" s="669"/>
      <c r="AA69" s="125"/>
      <c r="AF69" s="28"/>
      <c r="AH69" s="480"/>
      <c r="AK69" s="669"/>
      <c r="AL69" s="428"/>
      <c r="AM69" s="428"/>
      <c r="AN69" s="428"/>
      <c r="AO69" s="428"/>
      <c r="AP69" s="428"/>
      <c r="AQ69" s="428"/>
      <c r="AR69" s="428"/>
      <c r="AS69" s="428"/>
      <c r="AT69" s="428"/>
      <c r="AU69" s="105"/>
      <c r="AX69" s="87"/>
      <c r="AY69" s="88"/>
      <c r="AZ69" s="602"/>
      <c r="BA69" s="604"/>
      <c r="BB69" s="602"/>
      <c r="BC69" s="603"/>
      <c r="BD69" s="603"/>
      <c r="BE69" s="603"/>
      <c r="BF69" s="603"/>
      <c r="BG69" s="604"/>
      <c r="BH69" s="602"/>
      <c r="BI69" s="604"/>
      <c r="BJ69" s="610"/>
      <c r="BK69" s="611"/>
      <c r="BL69" s="611"/>
      <c r="BM69" s="611"/>
      <c r="BN69" s="611"/>
      <c r="BO69" s="611"/>
      <c r="BP69" s="611"/>
      <c r="BQ69" s="611"/>
      <c r="BR69" s="611"/>
      <c r="BS69" s="611"/>
      <c r="BT69" s="611"/>
      <c r="BU69" s="611"/>
      <c r="BW69" s="80"/>
      <c r="DA69" s="26"/>
      <c r="DB69" s="26"/>
    </row>
    <row r="70" spans="4:106" ht="4.5" customHeight="1">
      <c r="D70" s="538"/>
      <c r="E70" s="538"/>
      <c r="F70" s="537"/>
      <c r="G70" s="537"/>
      <c r="H70" s="684" t="s">
        <v>67</v>
      </c>
      <c r="I70" s="685"/>
      <c r="J70" s="685"/>
      <c r="K70" s="685"/>
      <c r="L70" s="685"/>
      <c r="M70" s="124"/>
      <c r="N70" s="603" t="s">
        <v>68</v>
      </c>
      <c r="O70" s="669" t="s">
        <v>63</v>
      </c>
      <c r="P70" s="428" t="s">
        <v>69</v>
      </c>
      <c r="Q70" s="428"/>
      <c r="R70" s="428"/>
      <c r="S70" s="669" t="s">
        <v>63</v>
      </c>
      <c r="T70" s="428" t="s">
        <v>70</v>
      </c>
      <c r="U70" s="428"/>
      <c r="V70" s="428"/>
      <c r="W70" s="428"/>
      <c r="X70" s="603" t="s">
        <v>71</v>
      </c>
      <c r="Y70" s="124"/>
      <c r="Z70" s="428" t="s">
        <v>72</v>
      </c>
      <c r="AA70" s="428"/>
      <c r="AB70" s="428"/>
      <c r="AC70" s="428"/>
      <c r="AD70" s="428"/>
      <c r="AE70" s="428"/>
      <c r="AF70" s="28"/>
      <c r="AG70" s="428" t="s">
        <v>73</v>
      </c>
      <c r="AH70" s="428"/>
      <c r="AI70" s="428"/>
      <c r="AJ70" s="428"/>
      <c r="AK70" s="672"/>
      <c r="AL70" s="672"/>
      <c r="AM70" s="672"/>
      <c r="AN70" s="672"/>
      <c r="AO70" s="672"/>
      <c r="AP70" s="672"/>
      <c r="AQ70" s="672"/>
      <c r="AR70" s="672"/>
      <c r="AS70" s="672"/>
      <c r="AT70" s="672"/>
      <c r="AU70" s="126"/>
      <c r="AX70" s="674" t="s">
        <v>74</v>
      </c>
      <c r="AY70" s="675"/>
      <c r="AZ70" s="605"/>
      <c r="BA70" s="607"/>
      <c r="BB70" s="605"/>
      <c r="BC70" s="606"/>
      <c r="BD70" s="606"/>
      <c r="BE70" s="606"/>
      <c r="BF70" s="606"/>
      <c r="BG70" s="607"/>
      <c r="BH70" s="605"/>
      <c r="BI70" s="607"/>
      <c r="BJ70" s="612"/>
      <c r="BK70" s="613"/>
      <c r="BL70" s="613"/>
      <c r="BM70" s="613"/>
      <c r="BN70" s="613"/>
      <c r="BO70" s="613"/>
      <c r="BP70" s="613"/>
      <c r="BQ70" s="613"/>
      <c r="BR70" s="613"/>
      <c r="BS70" s="613"/>
      <c r="BT70" s="613"/>
      <c r="BU70" s="613"/>
      <c r="BV70" s="59"/>
      <c r="BW70" s="82"/>
      <c r="DA70" s="26"/>
      <c r="DB70" s="26"/>
    </row>
    <row r="71" spans="4:106" ht="4.5" customHeight="1">
      <c r="D71" s="538"/>
      <c r="E71" s="538"/>
      <c r="F71" s="537"/>
      <c r="G71" s="537"/>
      <c r="H71" s="684"/>
      <c r="I71" s="685"/>
      <c r="J71" s="685"/>
      <c r="K71" s="685"/>
      <c r="L71" s="685"/>
      <c r="M71" s="124"/>
      <c r="N71" s="603"/>
      <c r="O71" s="669"/>
      <c r="P71" s="428"/>
      <c r="Q71" s="428"/>
      <c r="R71" s="428"/>
      <c r="S71" s="669"/>
      <c r="T71" s="428"/>
      <c r="U71" s="428"/>
      <c r="V71" s="428"/>
      <c r="W71" s="428"/>
      <c r="X71" s="603"/>
      <c r="Y71" s="124"/>
      <c r="Z71" s="428"/>
      <c r="AA71" s="428"/>
      <c r="AB71" s="428"/>
      <c r="AC71" s="428"/>
      <c r="AD71" s="428"/>
      <c r="AE71" s="428"/>
      <c r="AF71" s="28"/>
      <c r="AG71" s="428"/>
      <c r="AH71" s="428"/>
      <c r="AI71" s="428"/>
      <c r="AJ71" s="428"/>
      <c r="AK71" s="672"/>
      <c r="AL71" s="672"/>
      <c r="AM71" s="672"/>
      <c r="AN71" s="672"/>
      <c r="AO71" s="672"/>
      <c r="AP71" s="672"/>
      <c r="AQ71" s="672"/>
      <c r="AR71" s="672"/>
      <c r="AS71" s="672"/>
      <c r="AT71" s="672"/>
      <c r="AU71" s="126"/>
      <c r="AX71" s="674"/>
      <c r="AY71" s="675"/>
      <c r="AZ71" s="676" t="s">
        <v>75</v>
      </c>
      <c r="BA71" s="677"/>
      <c r="BB71" s="599" t="s">
        <v>76</v>
      </c>
      <c r="BC71" s="600"/>
      <c r="BD71" s="600"/>
      <c r="BE71" s="600"/>
      <c r="BF71" s="600"/>
      <c r="BG71" s="601"/>
      <c r="BH71" s="599" t="s">
        <v>77</v>
      </c>
      <c r="BI71" s="601"/>
      <c r="BJ71" s="610"/>
      <c r="BK71" s="611"/>
      <c r="BL71" s="611"/>
      <c r="BM71" s="611"/>
      <c r="BN71" s="611"/>
      <c r="BO71" s="611"/>
      <c r="BP71" s="611"/>
      <c r="BQ71" s="611"/>
      <c r="BR71" s="611"/>
      <c r="BS71" s="611"/>
      <c r="BT71" s="611"/>
      <c r="BU71" s="611"/>
      <c r="BW71" s="80"/>
      <c r="DA71" s="26"/>
      <c r="DB71" s="26"/>
    </row>
    <row r="72" spans="4:106" ht="4.5" customHeight="1">
      <c r="D72" s="538"/>
      <c r="E72" s="538"/>
      <c r="F72" s="537"/>
      <c r="G72" s="537"/>
      <c r="H72" s="76"/>
      <c r="M72" s="124"/>
      <c r="N72" s="603"/>
      <c r="O72" s="26"/>
      <c r="P72" s="26"/>
      <c r="Q72" s="26"/>
      <c r="R72" s="26"/>
      <c r="S72" s="26"/>
      <c r="T72" s="26"/>
      <c r="U72" s="26"/>
      <c r="V72" s="26"/>
      <c r="X72" s="603"/>
      <c r="Y72" s="124"/>
      <c r="Z72" s="428"/>
      <c r="AA72" s="428"/>
      <c r="AB72" s="428"/>
      <c r="AC72" s="428"/>
      <c r="AD72" s="428"/>
      <c r="AE72" s="428"/>
      <c r="AF72" s="28"/>
      <c r="AK72" s="672"/>
      <c r="AL72" s="672"/>
      <c r="AM72" s="672"/>
      <c r="AN72" s="672"/>
      <c r="AO72" s="672"/>
      <c r="AP72" s="672"/>
      <c r="AQ72" s="672"/>
      <c r="AR72" s="672"/>
      <c r="AS72" s="672"/>
      <c r="AT72" s="672"/>
      <c r="AU72" s="126"/>
      <c r="AX72" s="674"/>
      <c r="AY72" s="675"/>
      <c r="AZ72" s="678"/>
      <c r="BA72" s="679"/>
      <c r="BB72" s="602"/>
      <c r="BC72" s="603"/>
      <c r="BD72" s="603"/>
      <c r="BE72" s="603"/>
      <c r="BF72" s="603"/>
      <c r="BG72" s="604"/>
      <c r="BH72" s="602"/>
      <c r="BI72" s="604"/>
      <c r="BJ72" s="610"/>
      <c r="BK72" s="611"/>
      <c r="BL72" s="611"/>
      <c r="BM72" s="611"/>
      <c r="BN72" s="611"/>
      <c r="BO72" s="611"/>
      <c r="BP72" s="611"/>
      <c r="BQ72" s="611"/>
      <c r="BR72" s="611"/>
      <c r="BS72" s="611"/>
      <c r="BT72" s="611"/>
      <c r="BU72" s="611"/>
      <c r="BW72" s="80"/>
      <c r="DA72" s="26"/>
      <c r="DB72" s="26"/>
    </row>
    <row r="73" spans="4:106" ht="4.5" customHeight="1">
      <c r="D73" s="538"/>
      <c r="E73" s="538"/>
      <c r="F73" s="537"/>
      <c r="G73" s="537"/>
      <c r="H73" s="666" t="s">
        <v>66</v>
      </c>
      <c r="I73" s="662"/>
      <c r="J73" s="662"/>
      <c r="K73" s="662"/>
      <c r="L73" s="662"/>
      <c r="M73" s="124"/>
      <c r="N73" s="603"/>
      <c r="O73" s="669" t="s">
        <v>63</v>
      </c>
      <c r="P73" s="428" t="s">
        <v>78</v>
      </c>
      <c r="Q73" s="428"/>
      <c r="R73" s="428"/>
      <c r="S73" s="669" t="s">
        <v>63</v>
      </c>
      <c r="T73" s="428" t="s">
        <v>79</v>
      </c>
      <c r="U73" s="428"/>
      <c r="V73" s="428"/>
      <c r="W73" s="428"/>
      <c r="X73" s="603"/>
      <c r="Y73" s="24"/>
      <c r="Z73" s="428"/>
      <c r="AA73" s="428"/>
      <c r="AB73" s="428"/>
      <c r="AC73" s="428"/>
      <c r="AD73" s="428"/>
      <c r="AE73" s="428"/>
      <c r="AF73" s="28"/>
      <c r="AG73" s="124"/>
      <c r="AK73" s="672"/>
      <c r="AL73" s="672"/>
      <c r="AM73" s="672"/>
      <c r="AN73" s="672"/>
      <c r="AO73" s="672"/>
      <c r="AP73" s="672"/>
      <c r="AQ73" s="672"/>
      <c r="AR73" s="672"/>
      <c r="AS73" s="672"/>
      <c r="AT73" s="672"/>
      <c r="AU73" s="126"/>
      <c r="AX73" s="674"/>
      <c r="AY73" s="675"/>
      <c r="AZ73" s="678"/>
      <c r="BA73" s="679"/>
      <c r="BB73" s="602"/>
      <c r="BC73" s="603"/>
      <c r="BD73" s="603"/>
      <c r="BE73" s="603"/>
      <c r="BF73" s="603"/>
      <c r="BG73" s="604"/>
      <c r="BH73" s="602"/>
      <c r="BI73" s="604"/>
      <c r="BJ73" s="610"/>
      <c r="BK73" s="611"/>
      <c r="BL73" s="611"/>
      <c r="BM73" s="611"/>
      <c r="BN73" s="611"/>
      <c r="BO73" s="611"/>
      <c r="BP73" s="611"/>
      <c r="BQ73" s="611"/>
      <c r="BR73" s="611"/>
      <c r="BS73" s="611"/>
      <c r="BT73" s="611"/>
      <c r="BU73" s="611"/>
      <c r="BW73" s="80"/>
      <c r="DA73" s="26"/>
      <c r="DB73" s="26"/>
    </row>
    <row r="74" spans="4:106" ht="4.5" customHeight="1">
      <c r="D74" s="538"/>
      <c r="E74" s="538"/>
      <c r="F74" s="537"/>
      <c r="G74" s="537"/>
      <c r="H74" s="667"/>
      <c r="I74" s="668"/>
      <c r="J74" s="668"/>
      <c r="K74" s="668"/>
      <c r="L74" s="668"/>
      <c r="M74" s="58"/>
      <c r="N74" s="606"/>
      <c r="O74" s="670"/>
      <c r="P74" s="671"/>
      <c r="Q74" s="671"/>
      <c r="R74" s="671"/>
      <c r="S74" s="670"/>
      <c r="T74" s="671"/>
      <c r="U74" s="671"/>
      <c r="V74" s="671"/>
      <c r="W74" s="671"/>
      <c r="X74" s="606"/>
      <c r="Y74" s="127"/>
      <c r="Z74" s="128"/>
      <c r="AA74" s="59"/>
      <c r="AB74" s="59"/>
      <c r="AC74" s="129"/>
      <c r="AD74" s="129"/>
      <c r="AE74" s="59"/>
      <c r="AF74" s="130"/>
      <c r="AG74" s="58"/>
      <c r="AH74" s="59"/>
      <c r="AI74" s="59"/>
      <c r="AJ74" s="59"/>
      <c r="AK74" s="673"/>
      <c r="AL74" s="673"/>
      <c r="AM74" s="673"/>
      <c r="AN74" s="673"/>
      <c r="AO74" s="673"/>
      <c r="AP74" s="673"/>
      <c r="AQ74" s="673"/>
      <c r="AR74" s="673"/>
      <c r="AS74" s="673"/>
      <c r="AT74" s="673"/>
      <c r="AU74" s="131"/>
      <c r="AX74" s="87"/>
      <c r="AY74" s="88"/>
      <c r="AZ74" s="678"/>
      <c r="BA74" s="679"/>
      <c r="BB74" s="605"/>
      <c r="BC74" s="606"/>
      <c r="BD74" s="606"/>
      <c r="BE74" s="606"/>
      <c r="BF74" s="606"/>
      <c r="BG74" s="607"/>
      <c r="BH74" s="605"/>
      <c r="BI74" s="607"/>
      <c r="BJ74" s="612"/>
      <c r="BK74" s="613"/>
      <c r="BL74" s="613"/>
      <c r="BM74" s="613"/>
      <c r="BN74" s="613"/>
      <c r="BO74" s="613"/>
      <c r="BP74" s="613"/>
      <c r="BQ74" s="613"/>
      <c r="BR74" s="613"/>
      <c r="BS74" s="613"/>
      <c r="BT74" s="613"/>
      <c r="BU74" s="613"/>
      <c r="BW74" s="80"/>
      <c r="DA74" s="26"/>
      <c r="DB74" s="1"/>
    </row>
    <row r="75" spans="4:106" ht="4.5" customHeight="1">
      <c r="D75" s="538"/>
      <c r="E75" s="538"/>
      <c r="F75" s="537"/>
      <c r="G75" s="537"/>
      <c r="H75" s="664" t="s">
        <v>80</v>
      </c>
      <c r="I75" s="614"/>
      <c r="M75" s="595">
        <v>1</v>
      </c>
      <c r="N75" s="394" t="s">
        <v>11</v>
      </c>
      <c r="O75" s="395"/>
      <c r="P75" s="364"/>
      <c r="Q75" s="365"/>
      <c r="R75" s="365"/>
      <c r="S75" s="365"/>
      <c r="T75" s="365"/>
      <c r="U75" s="365"/>
      <c r="V75" s="365"/>
      <c r="W75" s="365"/>
      <c r="X75" s="365"/>
      <c r="Y75" s="365"/>
      <c r="Z75" s="365"/>
      <c r="AA75" s="365"/>
      <c r="AB75" s="365"/>
      <c r="AC75" s="365"/>
      <c r="AD75" s="365"/>
      <c r="AE75" s="695"/>
      <c r="AF75" s="697" t="s">
        <v>81</v>
      </c>
      <c r="AG75" s="697"/>
      <c r="AH75" s="698"/>
      <c r="AI75" s="698"/>
      <c r="AJ75" s="698"/>
      <c r="AK75" s="698"/>
      <c r="AL75" s="464"/>
      <c r="AM75" s="465"/>
      <c r="AN75" s="465"/>
      <c r="AO75" s="465"/>
      <c r="AP75" s="465"/>
      <c r="AQ75" s="465"/>
      <c r="AR75" s="465"/>
      <c r="AS75" s="465"/>
      <c r="AT75" s="26"/>
      <c r="AU75" s="105"/>
      <c r="AX75" s="132"/>
      <c r="AY75" s="133"/>
      <c r="AZ75" s="678"/>
      <c r="BA75" s="679"/>
      <c r="BB75" s="599" t="s">
        <v>82</v>
      </c>
      <c r="BC75" s="600"/>
      <c r="BD75" s="600"/>
      <c r="BE75" s="600"/>
      <c r="BF75" s="600"/>
      <c r="BG75" s="601"/>
      <c r="BH75" s="599" t="s">
        <v>83</v>
      </c>
      <c r="BI75" s="601"/>
      <c r="BJ75" s="608"/>
      <c r="BK75" s="609"/>
      <c r="BL75" s="609"/>
      <c r="BM75" s="609"/>
      <c r="BN75" s="609"/>
      <c r="BO75" s="609"/>
      <c r="BP75" s="609"/>
      <c r="BQ75" s="609"/>
      <c r="BR75" s="609"/>
      <c r="BS75" s="609"/>
      <c r="BT75" s="609"/>
      <c r="BU75" s="609"/>
      <c r="BV75" s="9"/>
      <c r="BW75" s="83"/>
      <c r="DA75" s="26"/>
      <c r="DB75" s="1"/>
    </row>
    <row r="76" spans="4:106" ht="4.5" customHeight="1">
      <c r="D76" s="538"/>
      <c r="E76" s="538"/>
      <c r="F76" s="537"/>
      <c r="G76" s="537"/>
      <c r="H76" s="430"/>
      <c r="I76" s="428"/>
      <c r="J76" s="26"/>
      <c r="K76" s="26"/>
      <c r="L76" s="27"/>
      <c r="M76" s="595"/>
      <c r="N76" s="394"/>
      <c r="O76" s="395"/>
      <c r="P76" s="364"/>
      <c r="Q76" s="365"/>
      <c r="R76" s="365"/>
      <c r="S76" s="365"/>
      <c r="T76" s="365"/>
      <c r="U76" s="365"/>
      <c r="V76" s="365"/>
      <c r="W76" s="365"/>
      <c r="X76" s="365"/>
      <c r="Y76" s="365"/>
      <c r="Z76" s="365"/>
      <c r="AA76" s="365"/>
      <c r="AB76" s="365"/>
      <c r="AC76" s="365"/>
      <c r="AD76" s="365"/>
      <c r="AE76" s="695"/>
      <c r="AF76" s="688"/>
      <c r="AG76" s="688"/>
      <c r="AH76" s="688"/>
      <c r="AI76" s="688"/>
      <c r="AJ76" s="688"/>
      <c r="AK76" s="688"/>
      <c r="AL76" s="464"/>
      <c r="AM76" s="465"/>
      <c r="AN76" s="465"/>
      <c r="AO76" s="465"/>
      <c r="AP76" s="465"/>
      <c r="AQ76" s="465"/>
      <c r="AR76" s="465"/>
      <c r="AS76" s="465"/>
      <c r="AT76" s="428" t="s">
        <v>84</v>
      </c>
      <c r="AU76" s="105"/>
      <c r="AX76" s="87"/>
      <c r="AY76" s="134"/>
      <c r="AZ76" s="678"/>
      <c r="BA76" s="679"/>
      <c r="BB76" s="602"/>
      <c r="BC76" s="603"/>
      <c r="BD76" s="603"/>
      <c r="BE76" s="603"/>
      <c r="BF76" s="603"/>
      <c r="BG76" s="604"/>
      <c r="BH76" s="602"/>
      <c r="BI76" s="604"/>
      <c r="BJ76" s="610"/>
      <c r="BK76" s="611"/>
      <c r="BL76" s="611"/>
      <c r="BM76" s="611"/>
      <c r="BN76" s="611"/>
      <c r="BO76" s="611"/>
      <c r="BP76" s="611"/>
      <c r="BQ76" s="611"/>
      <c r="BR76" s="611"/>
      <c r="BS76" s="611"/>
      <c r="BT76" s="611"/>
      <c r="BU76" s="611"/>
      <c r="BW76" s="80"/>
      <c r="DA76" s="26"/>
      <c r="DB76" s="26"/>
    </row>
    <row r="77" spans="4:106" ht="4.5" customHeight="1">
      <c r="D77" s="538"/>
      <c r="E77" s="538"/>
      <c r="F77" s="537"/>
      <c r="G77" s="537"/>
      <c r="H77" s="76"/>
      <c r="J77" s="26"/>
      <c r="K77" s="26"/>
      <c r="L77" s="27"/>
      <c r="M77" s="595"/>
      <c r="N77" s="394"/>
      <c r="O77" s="395"/>
      <c r="P77" s="367"/>
      <c r="Q77" s="368"/>
      <c r="R77" s="368"/>
      <c r="S77" s="368"/>
      <c r="T77" s="368"/>
      <c r="U77" s="368"/>
      <c r="V77" s="368"/>
      <c r="W77" s="368"/>
      <c r="X77" s="368"/>
      <c r="Y77" s="368"/>
      <c r="Z77" s="368"/>
      <c r="AA77" s="368"/>
      <c r="AB77" s="368"/>
      <c r="AC77" s="368"/>
      <c r="AD77" s="368"/>
      <c r="AE77" s="696"/>
      <c r="AF77" s="688"/>
      <c r="AG77" s="688"/>
      <c r="AH77" s="688"/>
      <c r="AI77" s="688"/>
      <c r="AJ77" s="688"/>
      <c r="AK77" s="688"/>
      <c r="AL77" s="464"/>
      <c r="AM77" s="465"/>
      <c r="AN77" s="465"/>
      <c r="AO77" s="465"/>
      <c r="AP77" s="465"/>
      <c r="AQ77" s="465"/>
      <c r="AR77" s="465"/>
      <c r="AS77" s="465"/>
      <c r="AT77" s="428"/>
      <c r="AU77" s="105"/>
      <c r="AX77" s="135"/>
      <c r="AY77" s="134"/>
      <c r="AZ77" s="678"/>
      <c r="BA77" s="679"/>
      <c r="BB77" s="602"/>
      <c r="BC77" s="603"/>
      <c r="BD77" s="603"/>
      <c r="BE77" s="603"/>
      <c r="BF77" s="603"/>
      <c r="BG77" s="604"/>
      <c r="BH77" s="602"/>
      <c r="BI77" s="604"/>
      <c r="BJ77" s="610"/>
      <c r="BK77" s="611"/>
      <c r="BL77" s="611"/>
      <c r="BM77" s="611"/>
      <c r="BN77" s="611"/>
      <c r="BO77" s="611"/>
      <c r="BP77" s="611"/>
      <c r="BQ77" s="611"/>
      <c r="BR77" s="611"/>
      <c r="BS77" s="611"/>
      <c r="BT77" s="611"/>
      <c r="BU77" s="611"/>
      <c r="BW77" s="80"/>
      <c r="DA77" s="26"/>
      <c r="DB77" s="26"/>
    </row>
    <row r="78" spans="4:106" ht="4.5" customHeight="1">
      <c r="D78" s="538"/>
      <c r="E78" s="538"/>
      <c r="F78" s="537"/>
      <c r="G78" s="537"/>
      <c r="H78" s="79"/>
      <c r="I78" s="26"/>
      <c r="J78" s="26"/>
      <c r="K78" s="26"/>
      <c r="L78" s="27"/>
      <c r="M78" s="595"/>
      <c r="N78" s="688" t="s">
        <v>85</v>
      </c>
      <c r="O78" s="688"/>
      <c r="P78" s="396"/>
      <c r="Q78" s="397"/>
      <c r="R78" s="397"/>
      <c r="S78" s="397"/>
      <c r="T78" s="397"/>
      <c r="U78" s="397"/>
      <c r="V78" s="397"/>
      <c r="W78" s="397"/>
      <c r="X78" s="397"/>
      <c r="Y78" s="397"/>
      <c r="Z78" s="397"/>
      <c r="AA78" s="397"/>
      <c r="AB78" s="397"/>
      <c r="AC78" s="397"/>
      <c r="AD78" s="397"/>
      <c r="AE78" s="398"/>
      <c r="AF78" s="688"/>
      <c r="AG78" s="688"/>
      <c r="AH78" s="688"/>
      <c r="AI78" s="688"/>
      <c r="AJ78" s="688"/>
      <c r="AK78" s="688"/>
      <c r="AL78" s="464"/>
      <c r="AM78" s="465"/>
      <c r="AN78" s="465"/>
      <c r="AO78" s="465"/>
      <c r="AP78" s="465"/>
      <c r="AQ78" s="465"/>
      <c r="AR78" s="465"/>
      <c r="AS78" s="465"/>
      <c r="AT78" s="26"/>
      <c r="AU78" s="105"/>
      <c r="AX78" s="674" t="s">
        <v>86</v>
      </c>
      <c r="AY78" s="675"/>
      <c r="AZ78" s="680"/>
      <c r="BA78" s="681"/>
      <c r="BB78" s="605"/>
      <c r="BC78" s="606"/>
      <c r="BD78" s="606"/>
      <c r="BE78" s="606"/>
      <c r="BF78" s="606"/>
      <c r="BG78" s="607"/>
      <c r="BH78" s="605"/>
      <c r="BI78" s="607"/>
      <c r="BJ78" s="612"/>
      <c r="BK78" s="613"/>
      <c r="BL78" s="613"/>
      <c r="BM78" s="613"/>
      <c r="BN78" s="613"/>
      <c r="BO78" s="613"/>
      <c r="BP78" s="613"/>
      <c r="BQ78" s="613"/>
      <c r="BR78" s="613"/>
      <c r="BS78" s="613"/>
      <c r="BT78" s="613"/>
      <c r="BU78" s="613"/>
      <c r="BV78" s="59"/>
      <c r="BW78" s="82"/>
      <c r="DA78" s="26"/>
      <c r="DB78" s="26"/>
    </row>
    <row r="79" spans="4:106" ht="4.5" customHeight="1">
      <c r="D79" s="538"/>
      <c r="E79" s="538"/>
      <c r="F79" s="537"/>
      <c r="G79" s="537"/>
      <c r="H79" s="79"/>
      <c r="I79" s="26"/>
      <c r="J79" s="26"/>
      <c r="K79" s="26"/>
      <c r="L79" s="27"/>
      <c r="M79" s="595"/>
      <c r="N79" s="688"/>
      <c r="O79" s="688"/>
      <c r="P79" s="399"/>
      <c r="Q79" s="400"/>
      <c r="R79" s="400"/>
      <c r="S79" s="400"/>
      <c r="T79" s="400"/>
      <c r="U79" s="400"/>
      <c r="V79" s="400"/>
      <c r="W79" s="400"/>
      <c r="X79" s="400"/>
      <c r="Y79" s="400"/>
      <c r="Z79" s="400"/>
      <c r="AA79" s="400"/>
      <c r="AB79" s="400"/>
      <c r="AC79" s="400"/>
      <c r="AD79" s="400"/>
      <c r="AE79" s="401"/>
      <c r="AF79" s="688"/>
      <c r="AG79" s="688"/>
      <c r="AH79" s="688"/>
      <c r="AI79" s="688"/>
      <c r="AJ79" s="688"/>
      <c r="AK79" s="688"/>
      <c r="AL79" s="464"/>
      <c r="AM79" s="465"/>
      <c r="AN79" s="465"/>
      <c r="AO79" s="465"/>
      <c r="AP79" s="465"/>
      <c r="AQ79" s="465"/>
      <c r="AR79" s="465"/>
      <c r="AS79" s="465"/>
      <c r="AT79" s="428" t="s">
        <v>87</v>
      </c>
      <c r="AU79" s="105"/>
      <c r="AX79" s="674"/>
      <c r="AY79" s="675"/>
      <c r="AZ79" s="599" t="s">
        <v>88</v>
      </c>
      <c r="BA79" s="600"/>
      <c r="BB79" s="600"/>
      <c r="BC79" s="600"/>
      <c r="BD79" s="600"/>
      <c r="BE79" s="600"/>
      <c r="BF79" s="600"/>
      <c r="BG79" s="601"/>
      <c r="BH79" s="599" t="s">
        <v>89</v>
      </c>
      <c r="BI79" s="601"/>
      <c r="BJ79" s="610"/>
      <c r="BK79" s="611"/>
      <c r="BL79" s="611"/>
      <c r="BM79" s="611"/>
      <c r="BN79" s="611"/>
      <c r="BO79" s="611"/>
      <c r="BP79" s="611"/>
      <c r="BQ79" s="611"/>
      <c r="BR79" s="611"/>
      <c r="BS79" s="611"/>
      <c r="BT79" s="611"/>
      <c r="BU79" s="611"/>
      <c r="BW79" s="80"/>
      <c r="DA79" s="26"/>
      <c r="DB79" s="26"/>
    </row>
    <row r="80" spans="4:106" ht="4.5" customHeight="1">
      <c r="D80" s="538"/>
      <c r="E80" s="538"/>
      <c r="F80" s="537"/>
      <c r="G80" s="537"/>
      <c r="H80" s="700" t="s">
        <v>90</v>
      </c>
      <c r="I80" s="391"/>
      <c r="J80" s="391"/>
      <c r="K80" s="391"/>
      <c r="L80" s="701"/>
      <c r="M80" s="595"/>
      <c r="N80" s="688"/>
      <c r="O80" s="688"/>
      <c r="P80" s="399"/>
      <c r="Q80" s="400"/>
      <c r="R80" s="400"/>
      <c r="S80" s="400"/>
      <c r="T80" s="400"/>
      <c r="U80" s="400"/>
      <c r="V80" s="400"/>
      <c r="W80" s="400"/>
      <c r="X80" s="400"/>
      <c r="Y80" s="400"/>
      <c r="Z80" s="400"/>
      <c r="AA80" s="400"/>
      <c r="AB80" s="400"/>
      <c r="AC80" s="400"/>
      <c r="AD80" s="400"/>
      <c r="AE80" s="401"/>
      <c r="AF80" s="688"/>
      <c r="AG80" s="688"/>
      <c r="AH80" s="688"/>
      <c r="AI80" s="688"/>
      <c r="AJ80" s="688"/>
      <c r="AK80" s="688"/>
      <c r="AL80" s="464"/>
      <c r="AM80" s="465"/>
      <c r="AN80" s="465"/>
      <c r="AO80" s="465"/>
      <c r="AP80" s="465"/>
      <c r="AQ80" s="465"/>
      <c r="AR80" s="465"/>
      <c r="AS80" s="465"/>
      <c r="AT80" s="428"/>
      <c r="AU80" s="105"/>
      <c r="AX80" s="674"/>
      <c r="AY80" s="675"/>
      <c r="AZ80" s="602"/>
      <c r="BA80" s="603"/>
      <c r="BB80" s="603"/>
      <c r="BC80" s="603"/>
      <c r="BD80" s="603"/>
      <c r="BE80" s="603"/>
      <c r="BF80" s="603"/>
      <c r="BG80" s="604"/>
      <c r="BH80" s="602"/>
      <c r="BI80" s="604"/>
      <c r="BJ80" s="610"/>
      <c r="BK80" s="611"/>
      <c r="BL80" s="611"/>
      <c r="BM80" s="611"/>
      <c r="BN80" s="611"/>
      <c r="BO80" s="611"/>
      <c r="BP80" s="611"/>
      <c r="BQ80" s="611"/>
      <c r="BR80" s="611"/>
      <c r="BS80" s="611"/>
      <c r="BT80" s="611"/>
      <c r="BU80" s="611"/>
      <c r="BW80" s="80"/>
      <c r="DA80" s="26"/>
      <c r="DB80" s="26"/>
    </row>
    <row r="81" spans="4:115" ht="4.5" customHeight="1">
      <c r="D81" s="538"/>
      <c r="E81" s="538"/>
      <c r="F81" s="537"/>
      <c r="G81" s="537"/>
      <c r="H81" s="700"/>
      <c r="I81" s="391"/>
      <c r="J81" s="391"/>
      <c r="K81" s="391"/>
      <c r="L81" s="701"/>
      <c r="M81" s="595"/>
      <c r="N81" s="688"/>
      <c r="O81" s="688"/>
      <c r="P81" s="402"/>
      <c r="Q81" s="403"/>
      <c r="R81" s="400"/>
      <c r="S81" s="400"/>
      <c r="T81" s="400"/>
      <c r="U81" s="400"/>
      <c r="V81" s="400"/>
      <c r="W81" s="400"/>
      <c r="X81" s="400"/>
      <c r="Y81" s="400"/>
      <c r="Z81" s="400"/>
      <c r="AA81" s="400"/>
      <c r="AB81" s="400"/>
      <c r="AC81" s="400"/>
      <c r="AD81" s="400"/>
      <c r="AE81" s="401"/>
      <c r="AF81" s="699"/>
      <c r="AG81" s="699"/>
      <c r="AH81" s="699"/>
      <c r="AI81" s="699"/>
      <c r="AJ81" s="699"/>
      <c r="AK81" s="699"/>
      <c r="AL81" s="464"/>
      <c r="AM81" s="465"/>
      <c r="AN81" s="465"/>
      <c r="AO81" s="465"/>
      <c r="AP81" s="465"/>
      <c r="AQ81" s="465"/>
      <c r="AR81" s="465"/>
      <c r="AS81" s="465"/>
      <c r="AT81" s="26"/>
      <c r="AU81" s="105"/>
      <c r="AX81" s="674"/>
      <c r="AY81" s="675"/>
      <c r="AZ81" s="602"/>
      <c r="BA81" s="603"/>
      <c r="BB81" s="603"/>
      <c r="BC81" s="603"/>
      <c r="BD81" s="603"/>
      <c r="BE81" s="603"/>
      <c r="BF81" s="603"/>
      <c r="BG81" s="604"/>
      <c r="BH81" s="602"/>
      <c r="BI81" s="604"/>
      <c r="BJ81" s="610"/>
      <c r="BK81" s="611"/>
      <c r="BL81" s="611"/>
      <c r="BM81" s="611"/>
      <c r="BN81" s="611"/>
      <c r="BO81" s="611"/>
      <c r="BP81" s="611"/>
      <c r="BQ81" s="611"/>
      <c r="BR81" s="611"/>
      <c r="BS81" s="611"/>
      <c r="BT81" s="611"/>
      <c r="BU81" s="611"/>
      <c r="BW81" s="80"/>
      <c r="DA81" s="26"/>
      <c r="DB81" s="26"/>
    </row>
    <row r="82" spans="4:115" ht="4.5" customHeight="1" thickBot="1">
      <c r="D82" s="538"/>
      <c r="E82" s="538"/>
      <c r="F82" s="537"/>
      <c r="G82" s="537"/>
      <c r="H82" s="700"/>
      <c r="I82" s="391"/>
      <c r="J82" s="391"/>
      <c r="K82" s="391"/>
      <c r="L82" s="701"/>
      <c r="M82" s="595"/>
      <c r="N82" s="702" t="s">
        <v>12</v>
      </c>
      <c r="O82" s="702"/>
      <c r="P82" s="702"/>
      <c r="Q82" s="703"/>
      <c r="R82" s="443"/>
      <c r="S82" s="444"/>
      <c r="T82" s="449"/>
      <c r="U82" s="444"/>
      <c r="V82" s="449"/>
      <c r="W82" s="444"/>
      <c r="X82" s="449"/>
      <c r="Y82" s="729"/>
      <c r="Z82" s="443"/>
      <c r="AA82" s="444"/>
      <c r="AB82" s="449"/>
      <c r="AC82" s="444"/>
      <c r="AD82" s="449"/>
      <c r="AE82" s="444"/>
      <c r="AF82" s="449"/>
      <c r="AG82" s="729"/>
      <c r="AH82" s="443"/>
      <c r="AI82" s="444"/>
      <c r="AJ82" s="449"/>
      <c r="AK82" s="444"/>
      <c r="AL82" s="449"/>
      <c r="AM82" s="444"/>
      <c r="AN82" s="449"/>
      <c r="AO82" s="718"/>
      <c r="AP82" s="720"/>
      <c r="AQ82" s="721"/>
      <c r="AR82" s="721"/>
      <c r="AS82" s="721"/>
      <c r="AT82" s="721"/>
      <c r="AU82" s="722"/>
      <c r="AX82" s="136"/>
      <c r="AY82" s="36"/>
      <c r="AZ82" s="689"/>
      <c r="BA82" s="690"/>
      <c r="BB82" s="690"/>
      <c r="BC82" s="690"/>
      <c r="BD82" s="690"/>
      <c r="BE82" s="690"/>
      <c r="BF82" s="690"/>
      <c r="BG82" s="691"/>
      <c r="BH82" s="689"/>
      <c r="BI82" s="691"/>
      <c r="BJ82" s="692"/>
      <c r="BK82" s="693"/>
      <c r="BL82" s="693"/>
      <c r="BM82" s="693"/>
      <c r="BN82" s="693"/>
      <c r="BO82" s="693"/>
      <c r="BP82" s="693"/>
      <c r="BQ82" s="693"/>
      <c r="BR82" s="693"/>
      <c r="BS82" s="693"/>
      <c r="BT82" s="693"/>
      <c r="BU82" s="693"/>
      <c r="BV82" s="34"/>
      <c r="BW82" s="137"/>
      <c r="DA82" s="26"/>
      <c r="DB82" s="26"/>
    </row>
    <row r="83" spans="4:115" ht="4.5" customHeight="1">
      <c r="D83" s="538"/>
      <c r="E83" s="538"/>
      <c r="F83" s="537"/>
      <c r="G83" s="537"/>
      <c r="H83" s="700"/>
      <c r="I83" s="391"/>
      <c r="J83" s="391"/>
      <c r="K83" s="391"/>
      <c r="L83" s="701"/>
      <c r="M83" s="595"/>
      <c r="N83" s="704"/>
      <c r="O83" s="704"/>
      <c r="P83" s="704"/>
      <c r="Q83" s="705"/>
      <c r="R83" s="445"/>
      <c r="S83" s="446"/>
      <c r="T83" s="450"/>
      <c r="U83" s="446"/>
      <c r="V83" s="450"/>
      <c r="W83" s="446"/>
      <c r="X83" s="450"/>
      <c r="Y83" s="730"/>
      <c r="Z83" s="445"/>
      <c r="AA83" s="446"/>
      <c r="AB83" s="450"/>
      <c r="AC83" s="446"/>
      <c r="AD83" s="450"/>
      <c r="AE83" s="446"/>
      <c r="AF83" s="450"/>
      <c r="AG83" s="730"/>
      <c r="AH83" s="445"/>
      <c r="AI83" s="446"/>
      <c r="AJ83" s="450"/>
      <c r="AK83" s="446"/>
      <c r="AL83" s="450"/>
      <c r="AM83" s="446"/>
      <c r="AN83" s="450"/>
      <c r="AO83" s="584"/>
      <c r="AP83" s="723"/>
      <c r="AQ83" s="724"/>
      <c r="AR83" s="724"/>
      <c r="AS83" s="724"/>
      <c r="AT83" s="724"/>
      <c r="AU83" s="725"/>
      <c r="AX83" s="138"/>
      <c r="AY83" s="50"/>
      <c r="AZ83" s="644" t="s">
        <v>251</v>
      </c>
      <c r="BA83" s="645"/>
      <c r="BB83" s="650" t="s">
        <v>252</v>
      </c>
      <c r="BC83" s="651"/>
      <c r="BD83" s="651"/>
      <c r="BE83" s="651"/>
      <c r="BF83" s="651"/>
      <c r="BG83" s="652"/>
      <c r="BH83" s="707" t="s">
        <v>91</v>
      </c>
      <c r="BI83" s="708"/>
      <c r="BJ83" s="713"/>
      <c r="BK83" s="714"/>
      <c r="BL83" s="714"/>
      <c r="BM83" s="714"/>
      <c r="BN83" s="714"/>
      <c r="BO83" s="714"/>
      <c r="BP83" s="714"/>
      <c r="BQ83" s="714"/>
      <c r="BR83" s="714"/>
      <c r="BS83" s="714"/>
      <c r="BT83" s="714"/>
      <c r="BU83" s="714"/>
      <c r="BW83" s="80"/>
      <c r="DA83" s="101"/>
      <c r="DB83" s="101"/>
      <c r="DC83" s="101"/>
      <c r="DD83" s="101"/>
      <c r="DE83" s="101"/>
      <c r="DF83" s="49"/>
      <c r="DG83" s="26"/>
      <c r="DH83" s="26"/>
      <c r="DI83" s="26"/>
      <c r="DJ83" s="70"/>
      <c r="DK83" s="139"/>
    </row>
    <row r="84" spans="4:115" ht="4.5" customHeight="1">
      <c r="D84" s="538"/>
      <c r="E84" s="538"/>
      <c r="F84" s="537"/>
      <c r="G84" s="537"/>
      <c r="H84" s="140"/>
      <c r="I84" s="68"/>
      <c r="J84" s="68"/>
      <c r="K84" s="68"/>
      <c r="L84" s="141"/>
      <c r="M84" s="595"/>
      <c r="N84" s="704"/>
      <c r="O84" s="704"/>
      <c r="P84" s="704"/>
      <c r="Q84" s="705"/>
      <c r="R84" s="445"/>
      <c r="S84" s="446"/>
      <c r="T84" s="450"/>
      <c r="U84" s="446"/>
      <c r="V84" s="450"/>
      <c r="W84" s="446"/>
      <c r="X84" s="450"/>
      <c r="Y84" s="730"/>
      <c r="Z84" s="445"/>
      <c r="AA84" s="446"/>
      <c r="AB84" s="450"/>
      <c r="AC84" s="446"/>
      <c r="AD84" s="450"/>
      <c r="AE84" s="446"/>
      <c r="AF84" s="450"/>
      <c r="AG84" s="730"/>
      <c r="AH84" s="445"/>
      <c r="AI84" s="446"/>
      <c r="AJ84" s="450"/>
      <c r="AK84" s="446"/>
      <c r="AL84" s="450"/>
      <c r="AM84" s="446"/>
      <c r="AN84" s="450"/>
      <c r="AO84" s="584"/>
      <c r="AP84" s="723"/>
      <c r="AQ84" s="724"/>
      <c r="AR84" s="724"/>
      <c r="AS84" s="724"/>
      <c r="AT84" s="724"/>
      <c r="AU84" s="725"/>
      <c r="AX84" s="138"/>
      <c r="AY84" s="50"/>
      <c r="AZ84" s="646"/>
      <c r="BA84" s="647"/>
      <c r="BB84" s="602"/>
      <c r="BC84" s="603"/>
      <c r="BD84" s="603"/>
      <c r="BE84" s="603"/>
      <c r="BF84" s="603"/>
      <c r="BG84" s="604"/>
      <c r="BH84" s="709"/>
      <c r="BI84" s="710"/>
      <c r="BJ84" s="610"/>
      <c r="BK84" s="611"/>
      <c r="BL84" s="611"/>
      <c r="BM84" s="611"/>
      <c r="BN84" s="611"/>
      <c r="BO84" s="611"/>
      <c r="BP84" s="611"/>
      <c r="BQ84" s="611"/>
      <c r="BR84" s="611"/>
      <c r="BS84" s="611"/>
      <c r="BT84" s="611"/>
      <c r="BU84" s="611"/>
      <c r="BW84" s="80"/>
      <c r="DA84" s="70"/>
      <c r="DB84" s="70"/>
      <c r="DC84" s="70"/>
      <c r="DD84" s="101"/>
      <c r="DE84" s="101"/>
      <c r="DF84" s="49"/>
      <c r="DG84" s="26"/>
      <c r="DH84" s="26"/>
      <c r="DI84" s="26"/>
      <c r="DJ84" s="49"/>
      <c r="DK84" s="139"/>
    </row>
    <row r="85" spans="4:115" ht="4.5" customHeight="1">
      <c r="D85" s="538"/>
      <c r="E85" s="538"/>
      <c r="F85" s="537"/>
      <c r="G85" s="537"/>
      <c r="H85" s="79"/>
      <c r="I85" s="26"/>
      <c r="J85" s="26"/>
      <c r="K85" s="26"/>
      <c r="L85" s="27"/>
      <c r="M85" s="694"/>
      <c r="N85" s="706"/>
      <c r="O85" s="706"/>
      <c r="P85" s="706"/>
      <c r="Q85" s="640"/>
      <c r="R85" s="447"/>
      <c r="S85" s="448"/>
      <c r="T85" s="451"/>
      <c r="U85" s="448"/>
      <c r="V85" s="451"/>
      <c r="W85" s="448"/>
      <c r="X85" s="451"/>
      <c r="Y85" s="731"/>
      <c r="Z85" s="447"/>
      <c r="AA85" s="448"/>
      <c r="AB85" s="451"/>
      <c r="AC85" s="448"/>
      <c r="AD85" s="451"/>
      <c r="AE85" s="448"/>
      <c r="AF85" s="451"/>
      <c r="AG85" s="731"/>
      <c r="AH85" s="447"/>
      <c r="AI85" s="448"/>
      <c r="AJ85" s="451"/>
      <c r="AK85" s="448"/>
      <c r="AL85" s="451"/>
      <c r="AM85" s="448"/>
      <c r="AN85" s="451"/>
      <c r="AO85" s="719"/>
      <c r="AP85" s="726"/>
      <c r="AQ85" s="727"/>
      <c r="AR85" s="727"/>
      <c r="AS85" s="727"/>
      <c r="AT85" s="727"/>
      <c r="AU85" s="728"/>
      <c r="AX85" s="138"/>
      <c r="AY85" s="50"/>
      <c r="AZ85" s="646"/>
      <c r="BA85" s="647"/>
      <c r="BB85" s="602"/>
      <c r="BC85" s="603"/>
      <c r="BD85" s="603"/>
      <c r="BE85" s="603"/>
      <c r="BF85" s="603"/>
      <c r="BG85" s="604"/>
      <c r="BH85" s="709"/>
      <c r="BI85" s="710"/>
      <c r="BJ85" s="610"/>
      <c r="BK85" s="611"/>
      <c r="BL85" s="611"/>
      <c r="BM85" s="611"/>
      <c r="BN85" s="611"/>
      <c r="BO85" s="611"/>
      <c r="BP85" s="611"/>
      <c r="BQ85" s="611"/>
      <c r="BR85" s="611"/>
      <c r="BS85" s="611"/>
      <c r="BT85" s="611"/>
      <c r="BU85" s="611"/>
      <c r="BW85" s="80"/>
      <c r="DA85" s="70"/>
      <c r="DB85" s="70"/>
      <c r="DC85" s="70"/>
      <c r="DD85" s="26"/>
      <c r="DE85" s="26"/>
      <c r="DF85" s="26"/>
      <c r="DG85" s="26"/>
      <c r="DH85" s="26"/>
      <c r="DI85" s="26"/>
      <c r="DJ85" s="26"/>
      <c r="DK85" s="2"/>
    </row>
    <row r="86" spans="4:115" ht="4.5" customHeight="1">
      <c r="D86" s="538"/>
      <c r="E86" s="538"/>
      <c r="F86" s="537"/>
      <c r="G86" s="537"/>
      <c r="H86" s="79"/>
      <c r="I86" s="26"/>
      <c r="J86" s="26"/>
      <c r="K86" s="26"/>
      <c r="L86" s="27"/>
      <c r="M86" s="687">
        <v>2</v>
      </c>
      <c r="N86" s="715" t="s">
        <v>92</v>
      </c>
      <c r="O86" s="715"/>
      <c r="P86" s="716"/>
      <c r="Q86" s="717"/>
      <c r="R86" s="365"/>
      <c r="S86" s="365"/>
      <c r="T86" s="365"/>
      <c r="U86" s="365"/>
      <c r="V86" s="365"/>
      <c r="W86" s="365"/>
      <c r="X86" s="365"/>
      <c r="Y86" s="365"/>
      <c r="Z86" s="365"/>
      <c r="AA86" s="365"/>
      <c r="AB86" s="365"/>
      <c r="AC86" s="365"/>
      <c r="AD86" s="365"/>
      <c r="AE86" s="695"/>
      <c r="AF86" s="697" t="s">
        <v>81</v>
      </c>
      <c r="AG86" s="697"/>
      <c r="AH86" s="698"/>
      <c r="AI86" s="698"/>
      <c r="AJ86" s="698"/>
      <c r="AK86" s="698"/>
      <c r="AL86" s="464"/>
      <c r="AM86" s="465"/>
      <c r="AN86" s="465"/>
      <c r="AO86" s="465"/>
      <c r="AP86" s="465"/>
      <c r="AQ86" s="465"/>
      <c r="AR86" s="465"/>
      <c r="AS86" s="465"/>
      <c r="AT86" s="26"/>
      <c r="AU86" s="105"/>
      <c r="AX86" s="76"/>
      <c r="AZ86" s="646"/>
      <c r="BA86" s="647"/>
      <c r="BB86" s="605"/>
      <c r="BC86" s="606"/>
      <c r="BD86" s="606"/>
      <c r="BE86" s="606"/>
      <c r="BF86" s="606"/>
      <c r="BG86" s="607"/>
      <c r="BH86" s="711"/>
      <c r="BI86" s="712"/>
      <c r="BJ86" s="612"/>
      <c r="BK86" s="613"/>
      <c r="BL86" s="613"/>
      <c r="BM86" s="613"/>
      <c r="BN86" s="613"/>
      <c r="BO86" s="613"/>
      <c r="BP86" s="613"/>
      <c r="BQ86" s="613"/>
      <c r="BR86" s="613"/>
      <c r="BS86" s="613"/>
      <c r="BT86" s="613"/>
      <c r="BU86" s="613"/>
      <c r="BW86" s="80"/>
      <c r="DA86" s="77"/>
      <c r="DB86" s="77"/>
      <c r="DC86" s="77"/>
      <c r="DD86" s="77"/>
      <c r="DE86" s="26"/>
      <c r="DF86" s="26"/>
      <c r="DG86" s="26"/>
      <c r="DH86" s="26"/>
      <c r="DI86" s="26"/>
      <c r="DJ86" s="26"/>
      <c r="DK86" s="2"/>
    </row>
    <row r="87" spans="4:115" ht="4.5" customHeight="1">
      <c r="D87" s="538"/>
      <c r="E87" s="538"/>
      <c r="F87" s="537"/>
      <c r="G87" s="537"/>
      <c r="H87" s="79"/>
      <c r="I87" s="26"/>
      <c r="J87" s="26"/>
      <c r="K87" s="26"/>
      <c r="L87" s="27"/>
      <c r="M87" s="595"/>
      <c r="N87" s="715"/>
      <c r="O87" s="715"/>
      <c r="P87" s="364"/>
      <c r="Q87" s="365"/>
      <c r="R87" s="365"/>
      <c r="S87" s="365"/>
      <c r="T87" s="365"/>
      <c r="U87" s="365"/>
      <c r="V87" s="365"/>
      <c r="W87" s="365"/>
      <c r="X87" s="365"/>
      <c r="Y87" s="365"/>
      <c r="Z87" s="365"/>
      <c r="AA87" s="365"/>
      <c r="AB87" s="365"/>
      <c r="AC87" s="365"/>
      <c r="AD87" s="365"/>
      <c r="AE87" s="695"/>
      <c r="AF87" s="688"/>
      <c r="AG87" s="688"/>
      <c r="AH87" s="688"/>
      <c r="AI87" s="688"/>
      <c r="AJ87" s="688"/>
      <c r="AK87" s="688"/>
      <c r="AL87" s="464"/>
      <c r="AM87" s="465"/>
      <c r="AN87" s="465"/>
      <c r="AO87" s="465"/>
      <c r="AP87" s="465"/>
      <c r="AQ87" s="465"/>
      <c r="AR87" s="465"/>
      <c r="AS87" s="465"/>
      <c r="AT87" s="428" t="s">
        <v>84</v>
      </c>
      <c r="AU87" s="105"/>
      <c r="AX87" s="633">
        <v>2</v>
      </c>
      <c r="AY87" s="634"/>
      <c r="AZ87" s="646"/>
      <c r="BA87" s="647"/>
      <c r="BB87" s="599" t="s">
        <v>253</v>
      </c>
      <c r="BC87" s="600"/>
      <c r="BD87" s="600"/>
      <c r="BE87" s="600"/>
      <c r="BF87" s="600"/>
      <c r="BG87" s="601"/>
      <c r="BH87" s="709" t="s">
        <v>93</v>
      </c>
      <c r="BI87" s="710"/>
      <c r="BJ87" s="608"/>
      <c r="BK87" s="609"/>
      <c r="BL87" s="609"/>
      <c r="BM87" s="609"/>
      <c r="BN87" s="609"/>
      <c r="BO87" s="609"/>
      <c r="BP87" s="609"/>
      <c r="BQ87" s="609"/>
      <c r="BR87" s="609"/>
      <c r="BS87" s="609"/>
      <c r="BT87" s="609"/>
      <c r="BU87" s="609"/>
      <c r="BV87" s="9"/>
      <c r="BW87" s="83"/>
      <c r="DA87" s="101"/>
      <c r="DB87" s="101"/>
      <c r="DC87" s="101"/>
      <c r="DD87" s="101"/>
      <c r="DE87" s="26"/>
      <c r="DF87" s="49"/>
      <c r="DG87" s="26"/>
      <c r="DH87" s="26"/>
      <c r="DI87" s="26"/>
      <c r="DJ87" s="70"/>
      <c r="DK87" s="49"/>
    </row>
    <row r="88" spans="4:115" ht="4.5" customHeight="1">
      <c r="D88" s="538"/>
      <c r="E88" s="538"/>
      <c r="F88" s="537"/>
      <c r="G88" s="537"/>
      <c r="H88" s="700" t="s">
        <v>94</v>
      </c>
      <c r="I88" s="391"/>
      <c r="J88" s="391"/>
      <c r="K88" s="391"/>
      <c r="L88" s="701"/>
      <c r="M88" s="595"/>
      <c r="N88" s="715"/>
      <c r="O88" s="715"/>
      <c r="P88" s="367"/>
      <c r="Q88" s="368"/>
      <c r="R88" s="368"/>
      <c r="S88" s="368"/>
      <c r="T88" s="368"/>
      <c r="U88" s="368"/>
      <c r="V88" s="368"/>
      <c r="W88" s="368"/>
      <c r="X88" s="368"/>
      <c r="Y88" s="368"/>
      <c r="Z88" s="368"/>
      <c r="AA88" s="368"/>
      <c r="AB88" s="368"/>
      <c r="AC88" s="368"/>
      <c r="AD88" s="368"/>
      <c r="AE88" s="696"/>
      <c r="AF88" s="688"/>
      <c r="AG88" s="688"/>
      <c r="AH88" s="688"/>
      <c r="AI88" s="688"/>
      <c r="AJ88" s="688"/>
      <c r="AK88" s="688"/>
      <c r="AL88" s="464"/>
      <c r="AM88" s="465"/>
      <c r="AN88" s="465"/>
      <c r="AO88" s="465"/>
      <c r="AP88" s="465"/>
      <c r="AQ88" s="465"/>
      <c r="AR88" s="465"/>
      <c r="AS88" s="465"/>
      <c r="AT88" s="428"/>
      <c r="AU88" s="105"/>
      <c r="AX88" s="633"/>
      <c r="AY88" s="634"/>
      <c r="AZ88" s="646"/>
      <c r="BA88" s="647"/>
      <c r="BB88" s="602"/>
      <c r="BC88" s="603"/>
      <c r="BD88" s="603"/>
      <c r="BE88" s="603"/>
      <c r="BF88" s="603"/>
      <c r="BG88" s="604"/>
      <c r="BH88" s="709"/>
      <c r="BI88" s="710"/>
      <c r="BJ88" s="610"/>
      <c r="BK88" s="611"/>
      <c r="BL88" s="611"/>
      <c r="BM88" s="611"/>
      <c r="BN88" s="611"/>
      <c r="BO88" s="611"/>
      <c r="BP88" s="611"/>
      <c r="BQ88" s="611"/>
      <c r="BR88" s="611"/>
      <c r="BS88" s="611"/>
      <c r="BT88" s="611"/>
      <c r="BU88" s="611"/>
      <c r="BW88" s="80"/>
      <c r="DA88" s="116"/>
      <c r="DB88" s="116"/>
      <c r="DC88" s="116"/>
      <c r="DD88" s="116"/>
      <c r="DE88" s="2"/>
      <c r="DF88" s="5"/>
      <c r="DG88" s="26"/>
      <c r="DH88" s="26"/>
      <c r="DI88" s="26"/>
      <c r="DJ88" s="1"/>
      <c r="DK88" s="5"/>
    </row>
    <row r="89" spans="4:115" ht="4.5" customHeight="1">
      <c r="D89" s="539"/>
      <c r="E89" s="539"/>
      <c r="F89" s="537"/>
      <c r="G89" s="537"/>
      <c r="H89" s="700"/>
      <c r="I89" s="391"/>
      <c r="J89" s="391"/>
      <c r="K89" s="391"/>
      <c r="L89" s="701"/>
      <c r="M89" s="595"/>
      <c r="N89" s="688" t="s">
        <v>85</v>
      </c>
      <c r="O89" s="688"/>
      <c r="P89" s="396"/>
      <c r="Q89" s="397"/>
      <c r="R89" s="397"/>
      <c r="S89" s="397"/>
      <c r="T89" s="397"/>
      <c r="U89" s="397"/>
      <c r="V89" s="397"/>
      <c r="W89" s="397"/>
      <c r="X89" s="397"/>
      <c r="Y89" s="397"/>
      <c r="Z89" s="397"/>
      <c r="AA89" s="397"/>
      <c r="AB89" s="397"/>
      <c r="AC89" s="397"/>
      <c r="AD89" s="397"/>
      <c r="AE89" s="398"/>
      <c r="AF89" s="688"/>
      <c r="AG89" s="688"/>
      <c r="AH89" s="688"/>
      <c r="AI89" s="688"/>
      <c r="AJ89" s="688"/>
      <c r="AK89" s="688"/>
      <c r="AL89" s="464"/>
      <c r="AM89" s="465"/>
      <c r="AN89" s="465"/>
      <c r="AO89" s="465"/>
      <c r="AP89" s="465"/>
      <c r="AQ89" s="465"/>
      <c r="AR89" s="465"/>
      <c r="AS89" s="465"/>
      <c r="AT89" s="26"/>
      <c r="AU89" s="105"/>
      <c r="AX89" s="633"/>
      <c r="AY89" s="634"/>
      <c r="AZ89" s="646"/>
      <c r="BA89" s="647"/>
      <c r="BB89" s="602"/>
      <c r="BC89" s="603"/>
      <c r="BD89" s="603"/>
      <c r="BE89" s="603"/>
      <c r="BF89" s="603"/>
      <c r="BG89" s="604"/>
      <c r="BH89" s="709"/>
      <c r="BI89" s="710"/>
      <c r="BJ89" s="610"/>
      <c r="BK89" s="611"/>
      <c r="BL89" s="611"/>
      <c r="BM89" s="611"/>
      <c r="BN89" s="611"/>
      <c r="BO89" s="611"/>
      <c r="BP89" s="611"/>
      <c r="BQ89" s="611"/>
      <c r="BR89" s="611"/>
      <c r="BS89" s="611"/>
      <c r="BT89" s="611"/>
      <c r="BU89" s="611"/>
      <c r="BW89" s="80"/>
      <c r="DA89" s="26"/>
      <c r="DB89" s="26"/>
      <c r="DC89" s="26"/>
      <c r="DD89" s="26"/>
      <c r="DE89" s="26"/>
      <c r="DF89" s="26"/>
      <c r="DG89" s="26"/>
      <c r="DH89" s="26"/>
      <c r="DI89" s="26"/>
      <c r="DJ89" s="26"/>
      <c r="DK89" s="2"/>
    </row>
    <row r="90" spans="4:115" ht="4.5" customHeight="1">
      <c r="D90" s="539"/>
      <c r="E90" s="539"/>
      <c r="F90" s="537"/>
      <c r="G90" s="537"/>
      <c r="H90" s="700"/>
      <c r="I90" s="391"/>
      <c r="J90" s="391"/>
      <c r="K90" s="391"/>
      <c r="L90" s="701"/>
      <c r="M90" s="595"/>
      <c r="N90" s="688"/>
      <c r="O90" s="688"/>
      <c r="P90" s="399"/>
      <c r="Q90" s="400"/>
      <c r="R90" s="400"/>
      <c r="S90" s="400"/>
      <c r="T90" s="400"/>
      <c r="U90" s="400"/>
      <c r="V90" s="400"/>
      <c r="W90" s="400"/>
      <c r="X90" s="400"/>
      <c r="Y90" s="400"/>
      <c r="Z90" s="400"/>
      <c r="AA90" s="400"/>
      <c r="AB90" s="400"/>
      <c r="AC90" s="400"/>
      <c r="AD90" s="400"/>
      <c r="AE90" s="401"/>
      <c r="AF90" s="688"/>
      <c r="AG90" s="688"/>
      <c r="AH90" s="688"/>
      <c r="AI90" s="688"/>
      <c r="AJ90" s="688"/>
      <c r="AK90" s="688"/>
      <c r="AL90" s="464"/>
      <c r="AM90" s="465"/>
      <c r="AN90" s="465"/>
      <c r="AO90" s="465"/>
      <c r="AP90" s="465"/>
      <c r="AQ90" s="465"/>
      <c r="AR90" s="465"/>
      <c r="AS90" s="465"/>
      <c r="AT90" s="428" t="s">
        <v>87</v>
      </c>
      <c r="AU90" s="105"/>
      <c r="AX90" s="633"/>
      <c r="AY90" s="634"/>
      <c r="AZ90" s="648"/>
      <c r="BA90" s="649"/>
      <c r="BB90" s="605"/>
      <c r="BC90" s="606"/>
      <c r="BD90" s="606"/>
      <c r="BE90" s="606"/>
      <c r="BF90" s="606"/>
      <c r="BG90" s="607"/>
      <c r="BH90" s="711"/>
      <c r="BI90" s="712"/>
      <c r="BJ90" s="612"/>
      <c r="BK90" s="613"/>
      <c r="BL90" s="613"/>
      <c r="BM90" s="613"/>
      <c r="BN90" s="613"/>
      <c r="BO90" s="613"/>
      <c r="BP90" s="613"/>
      <c r="BQ90" s="613"/>
      <c r="BR90" s="613"/>
      <c r="BS90" s="613"/>
      <c r="BT90" s="613"/>
      <c r="BU90" s="613"/>
      <c r="BW90" s="80"/>
      <c r="DA90" s="26"/>
      <c r="DB90" s="26"/>
      <c r="DC90" s="26"/>
      <c r="DD90" s="26"/>
      <c r="DE90" s="26"/>
      <c r="DF90" s="26"/>
      <c r="DG90" s="26"/>
      <c r="DH90" s="26"/>
      <c r="DI90" s="26"/>
      <c r="DJ90" s="26"/>
      <c r="DK90" s="2"/>
    </row>
    <row r="91" spans="4:115" ht="4.5" customHeight="1">
      <c r="D91" s="539"/>
      <c r="E91" s="539"/>
      <c r="F91" s="537"/>
      <c r="G91" s="537"/>
      <c r="H91" s="700"/>
      <c r="I91" s="391"/>
      <c r="J91" s="391"/>
      <c r="K91" s="391"/>
      <c r="L91" s="701"/>
      <c r="M91" s="595"/>
      <c r="N91" s="688"/>
      <c r="O91" s="688"/>
      <c r="P91" s="399"/>
      <c r="Q91" s="400"/>
      <c r="R91" s="400"/>
      <c r="S91" s="400"/>
      <c r="T91" s="400"/>
      <c r="U91" s="400"/>
      <c r="V91" s="400"/>
      <c r="W91" s="400"/>
      <c r="X91" s="400"/>
      <c r="Y91" s="400"/>
      <c r="Z91" s="400"/>
      <c r="AA91" s="400"/>
      <c r="AB91" s="400"/>
      <c r="AC91" s="400"/>
      <c r="AD91" s="400"/>
      <c r="AE91" s="401"/>
      <c r="AF91" s="688"/>
      <c r="AG91" s="688"/>
      <c r="AH91" s="688"/>
      <c r="AI91" s="688"/>
      <c r="AJ91" s="688"/>
      <c r="AK91" s="688"/>
      <c r="AL91" s="464"/>
      <c r="AM91" s="465"/>
      <c r="AN91" s="465"/>
      <c r="AO91" s="465"/>
      <c r="AP91" s="465"/>
      <c r="AQ91" s="465"/>
      <c r="AR91" s="465"/>
      <c r="AS91" s="465"/>
      <c r="AT91" s="428"/>
      <c r="AU91" s="105"/>
      <c r="AX91" s="87"/>
      <c r="AY91" s="88"/>
      <c r="AZ91" s="599" t="s">
        <v>30</v>
      </c>
      <c r="BA91" s="600"/>
      <c r="BB91" s="600"/>
      <c r="BC91" s="600"/>
      <c r="BD91" s="600"/>
      <c r="BE91" s="600"/>
      <c r="BF91" s="600"/>
      <c r="BG91" s="601"/>
      <c r="BH91" s="742" t="s">
        <v>95</v>
      </c>
      <c r="BI91" s="743"/>
      <c r="BJ91" s="608"/>
      <c r="BK91" s="609"/>
      <c r="BL91" s="609"/>
      <c r="BM91" s="609"/>
      <c r="BN91" s="609"/>
      <c r="BO91" s="609"/>
      <c r="BP91" s="609"/>
      <c r="BQ91" s="609"/>
      <c r="BR91" s="609"/>
      <c r="BS91" s="609"/>
      <c r="BT91" s="609"/>
      <c r="BU91" s="609"/>
      <c r="BV91" s="9"/>
      <c r="BW91" s="83"/>
      <c r="DA91" s="77"/>
      <c r="DB91" s="77"/>
      <c r="DC91" s="77"/>
      <c r="DD91" s="26"/>
      <c r="DE91" s="26"/>
      <c r="DF91" s="26"/>
      <c r="DG91" s="26"/>
      <c r="DH91" s="26"/>
      <c r="DI91" s="26"/>
      <c r="DJ91" s="26"/>
      <c r="DK91" s="139"/>
    </row>
    <row r="92" spans="4:115" ht="4.5" customHeight="1">
      <c r="D92" s="539"/>
      <c r="E92" s="539"/>
      <c r="F92" s="537"/>
      <c r="G92" s="537"/>
      <c r="H92" s="79"/>
      <c r="I92" s="26"/>
      <c r="J92" s="26"/>
      <c r="K92" s="26"/>
      <c r="L92" s="27"/>
      <c r="M92" s="595"/>
      <c r="N92" s="688"/>
      <c r="O92" s="688"/>
      <c r="P92" s="402"/>
      <c r="Q92" s="403"/>
      <c r="R92" s="403"/>
      <c r="S92" s="403"/>
      <c r="T92" s="403"/>
      <c r="U92" s="403"/>
      <c r="V92" s="403"/>
      <c r="W92" s="403"/>
      <c r="X92" s="403"/>
      <c r="Y92" s="403"/>
      <c r="Z92" s="403"/>
      <c r="AA92" s="403"/>
      <c r="AB92" s="403"/>
      <c r="AC92" s="403"/>
      <c r="AD92" s="403"/>
      <c r="AE92" s="404"/>
      <c r="AF92" s="688"/>
      <c r="AG92" s="688"/>
      <c r="AH92" s="688"/>
      <c r="AI92" s="688"/>
      <c r="AJ92" s="688"/>
      <c r="AK92" s="688"/>
      <c r="AL92" s="467"/>
      <c r="AM92" s="468"/>
      <c r="AN92" s="468"/>
      <c r="AO92" s="468"/>
      <c r="AP92" s="465"/>
      <c r="AQ92" s="465"/>
      <c r="AR92" s="465"/>
      <c r="AS92" s="465"/>
      <c r="AT92" s="26"/>
      <c r="AU92" s="105"/>
      <c r="AX92" s="142"/>
      <c r="AY92" s="133"/>
      <c r="AZ92" s="602"/>
      <c r="BA92" s="603"/>
      <c r="BB92" s="603"/>
      <c r="BC92" s="603"/>
      <c r="BD92" s="603"/>
      <c r="BE92" s="603"/>
      <c r="BF92" s="603"/>
      <c r="BG92" s="604"/>
      <c r="BH92" s="709"/>
      <c r="BI92" s="710"/>
      <c r="BJ92" s="610"/>
      <c r="BK92" s="611"/>
      <c r="BL92" s="611"/>
      <c r="BM92" s="611"/>
      <c r="BN92" s="611"/>
      <c r="BO92" s="611"/>
      <c r="BP92" s="611"/>
      <c r="BQ92" s="611"/>
      <c r="BR92" s="611"/>
      <c r="BS92" s="611"/>
      <c r="BT92" s="611"/>
      <c r="BU92" s="611"/>
      <c r="BW92" s="80"/>
      <c r="DA92" s="70"/>
      <c r="DB92" s="70"/>
      <c r="DC92" s="70"/>
      <c r="DD92" s="26"/>
      <c r="DE92" s="26"/>
      <c r="DF92" s="26"/>
      <c r="DG92" s="26"/>
      <c r="DH92" s="26"/>
      <c r="DI92" s="26"/>
      <c r="DJ92" s="26"/>
      <c r="DK92" s="139"/>
    </row>
    <row r="93" spans="4:115" ht="4.5" customHeight="1">
      <c r="D93" s="539"/>
      <c r="E93" s="539"/>
      <c r="F93" s="537"/>
      <c r="G93" s="537"/>
      <c r="H93" s="91"/>
      <c r="I93" s="2"/>
      <c r="J93" s="2"/>
      <c r="K93" s="2"/>
      <c r="L93" s="2"/>
      <c r="M93" s="595"/>
      <c r="N93" s="702" t="s">
        <v>12</v>
      </c>
      <c r="O93" s="702"/>
      <c r="P93" s="702"/>
      <c r="Q93" s="702"/>
      <c r="R93" s="443"/>
      <c r="S93" s="444"/>
      <c r="T93" s="449"/>
      <c r="U93" s="444"/>
      <c r="V93" s="449"/>
      <c r="W93" s="444"/>
      <c r="X93" s="449"/>
      <c r="Y93" s="729"/>
      <c r="Z93" s="443"/>
      <c r="AA93" s="444"/>
      <c r="AB93" s="449"/>
      <c r="AC93" s="444"/>
      <c r="AD93" s="449"/>
      <c r="AE93" s="444"/>
      <c r="AF93" s="449"/>
      <c r="AG93" s="729"/>
      <c r="AH93" s="443"/>
      <c r="AI93" s="444"/>
      <c r="AJ93" s="449"/>
      <c r="AK93" s="444"/>
      <c r="AL93" s="449"/>
      <c r="AM93" s="444"/>
      <c r="AN93" s="449"/>
      <c r="AO93" s="718"/>
      <c r="AP93" s="720"/>
      <c r="AQ93" s="721"/>
      <c r="AR93" s="721"/>
      <c r="AS93" s="721"/>
      <c r="AT93" s="721"/>
      <c r="AU93" s="722"/>
      <c r="AX93" s="87"/>
      <c r="AY93" s="88"/>
      <c r="AZ93" s="602"/>
      <c r="BA93" s="603"/>
      <c r="BB93" s="603"/>
      <c r="BC93" s="603"/>
      <c r="BD93" s="603"/>
      <c r="BE93" s="603"/>
      <c r="BF93" s="603"/>
      <c r="BG93" s="604"/>
      <c r="BH93" s="709"/>
      <c r="BI93" s="710"/>
      <c r="BJ93" s="610"/>
      <c r="BK93" s="611"/>
      <c r="BL93" s="611"/>
      <c r="BM93" s="611"/>
      <c r="BN93" s="611"/>
      <c r="BO93" s="611"/>
      <c r="BP93" s="611"/>
      <c r="BQ93" s="611"/>
      <c r="BR93" s="611"/>
      <c r="BS93" s="611"/>
      <c r="BT93" s="611"/>
      <c r="BU93" s="611"/>
      <c r="BW93" s="80"/>
      <c r="DA93" s="70"/>
      <c r="DB93" s="70"/>
      <c r="DC93" s="70"/>
      <c r="DD93" s="77"/>
      <c r="DE93" s="26"/>
      <c r="DF93" s="26"/>
      <c r="DG93" s="26"/>
      <c r="DH93" s="26"/>
      <c r="DI93" s="26"/>
      <c r="DJ93" s="26"/>
      <c r="DK93" s="2"/>
    </row>
    <row r="94" spans="4:115" ht="4.5" customHeight="1">
      <c r="D94" s="539"/>
      <c r="E94" s="539"/>
      <c r="F94" s="537"/>
      <c r="G94" s="537"/>
      <c r="H94" s="91"/>
      <c r="I94" s="2"/>
      <c r="J94" s="2"/>
      <c r="K94" s="2"/>
      <c r="L94" s="2"/>
      <c r="M94" s="595"/>
      <c r="N94" s="704"/>
      <c r="O94" s="704"/>
      <c r="P94" s="704"/>
      <c r="Q94" s="704"/>
      <c r="R94" s="445"/>
      <c r="S94" s="446"/>
      <c r="T94" s="450"/>
      <c r="U94" s="446"/>
      <c r="V94" s="450"/>
      <c r="W94" s="446"/>
      <c r="X94" s="450"/>
      <c r="Y94" s="730"/>
      <c r="Z94" s="445"/>
      <c r="AA94" s="446"/>
      <c r="AB94" s="450"/>
      <c r="AC94" s="446"/>
      <c r="AD94" s="450"/>
      <c r="AE94" s="446"/>
      <c r="AF94" s="450"/>
      <c r="AG94" s="730"/>
      <c r="AH94" s="445"/>
      <c r="AI94" s="446"/>
      <c r="AJ94" s="450"/>
      <c r="AK94" s="446"/>
      <c r="AL94" s="450"/>
      <c r="AM94" s="446"/>
      <c r="AN94" s="450"/>
      <c r="AO94" s="584"/>
      <c r="AP94" s="723"/>
      <c r="AQ94" s="724"/>
      <c r="AR94" s="724"/>
      <c r="AS94" s="724"/>
      <c r="AT94" s="724"/>
      <c r="AU94" s="725"/>
      <c r="AX94" s="87"/>
      <c r="AY94" s="88"/>
      <c r="AZ94" s="605"/>
      <c r="BA94" s="606"/>
      <c r="BB94" s="606"/>
      <c r="BC94" s="606"/>
      <c r="BD94" s="606"/>
      <c r="BE94" s="606"/>
      <c r="BF94" s="606"/>
      <c r="BG94" s="607"/>
      <c r="BH94" s="711"/>
      <c r="BI94" s="712"/>
      <c r="BJ94" s="612"/>
      <c r="BK94" s="613"/>
      <c r="BL94" s="613"/>
      <c r="BM94" s="613"/>
      <c r="BN94" s="613"/>
      <c r="BO94" s="613"/>
      <c r="BP94" s="613"/>
      <c r="BQ94" s="613"/>
      <c r="BR94" s="613"/>
      <c r="BS94" s="613"/>
      <c r="BT94" s="613"/>
      <c r="BU94" s="613"/>
      <c r="BV94" s="59"/>
      <c r="BW94" s="82"/>
      <c r="DA94" s="77"/>
      <c r="DB94" s="77"/>
      <c r="DC94" s="77"/>
      <c r="DD94" s="77"/>
      <c r="DE94" s="26"/>
      <c r="DF94" s="26"/>
      <c r="DG94" s="26"/>
      <c r="DH94" s="26"/>
      <c r="DI94" s="26"/>
      <c r="DJ94" s="26"/>
      <c r="DK94" s="2"/>
    </row>
    <row r="95" spans="4:115" ht="4.5" customHeight="1">
      <c r="D95" s="539"/>
      <c r="E95" s="539"/>
      <c r="F95" s="537"/>
      <c r="G95" s="537"/>
      <c r="H95" s="91"/>
      <c r="I95" s="2"/>
      <c r="J95" s="2"/>
      <c r="K95" s="2"/>
      <c r="L95" s="2"/>
      <c r="M95" s="595"/>
      <c r="N95" s="704"/>
      <c r="O95" s="704"/>
      <c r="P95" s="704"/>
      <c r="Q95" s="704"/>
      <c r="R95" s="445"/>
      <c r="S95" s="446"/>
      <c r="T95" s="450"/>
      <c r="U95" s="446"/>
      <c r="V95" s="450"/>
      <c r="W95" s="446"/>
      <c r="X95" s="450"/>
      <c r="Y95" s="730"/>
      <c r="Z95" s="445"/>
      <c r="AA95" s="446"/>
      <c r="AB95" s="450"/>
      <c r="AC95" s="446"/>
      <c r="AD95" s="450"/>
      <c r="AE95" s="446"/>
      <c r="AF95" s="450"/>
      <c r="AG95" s="730"/>
      <c r="AH95" s="445"/>
      <c r="AI95" s="446"/>
      <c r="AJ95" s="450"/>
      <c r="AK95" s="446"/>
      <c r="AL95" s="450"/>
      <c r="AM95" s="446"/>
      <c r="AN95" s="450"/>
      <c r="AO95" s="584"/>
      <c r="AP95" s="723"/>
      <c r="AQ95" s="724"/>
      <c r="AR95" s="724"/>
      <c r="AS95" s="724"/>
      <c r="AT95" s="724"/>
      <c r="AU95" s="725"/>
      <c r="AX95" s="87"/>
      <c r="AY95" s="88"/>
      <c r="AZ95" s="599" t="s">
        <v>34</v>
      </c>
      <c r="BA95" s="600"/>
      <c r="BB95" s="600"/>
      <c r="BC95" s="600"/>
      <c r="BD95" s="600"/>
      <c r="BE95" s="600"/>
      <c r="BF95" s="600"/>
      <c r="BG95" s="601"/>
      <c r="BH95" s="742" t="s">
        <v>96</v>
      </c>
      <c r="BI95" s="743"/>
      <c r="BJ95" s="610"/>
      <c r="BK95" s="611"/>
      <c r="BL95" s="611"/>
      <c r="BM95" s="611"/>
      <c r="BN95" s="611"/>
      <c r="BO95" s="611"/>
      <c r="BP95" s="611"/>
      <c r="BQ95" s="611"/>
      <c r="BR95" s="611"/>
      <c r="BS95" s="611"/>
      <c r="BT95" s="611"/>
      <c r="BU95" s="611"/>
      <c r="BW95" s="80"/>
    </row>
    <row r="96" spans="4:115" ht="4.5" customHeight="1">
      <c r="D96" s="539"/>
      <c r="E96" s="539"/>
      <c r="F96" s="537"/>
      <c r="G96" s="537"/>
      <c r="H96" s="76"/>
      <c r="M96" s="694"/>
      <c r="N96" s="706"/>
      <c r="O96" s="706"/>
      <c r="P96" s="706"/>
      <c r="Q96" s="704"/>
      <c r="R96" s="445"/>
      <c r="S96" s="446"/>
      <c r="T96" s="450"/>
      <c r="U96" s="446"/>
      <c r="V96" s="450"/>
      <c r="W96" s="446"/>
      <c r="X96" s="450"/>
      <c r="Y96" s="730"/>
      <c r="Z96" s="445"/>
      <c r="AA96" s="446"/>
      <c r="AB96" s="450"/>
      <c r="AC96" s="446"/>
      <c r="AD96" s="450"/>
      <c r="AE96" s="446"/>
      <c r="AF96" s="450"/>
      <c r="AG96" s="730"/>
      <c r="AH96" s="445"/>
      <c r="AI96" s="446"/>
      <c r="AJ96" s="450"/>
      <c r="AK96" s="448"/>
      <c r="AL96" s="451"/>
      <c r="AM96" s="448"/>
      <c r="AN96" s="451"/>
      <c r="AO96" s="719"/>
      <c r="AP96" s="726"/>
      <c r="AQ96" s="727"/>
      <c r="AR96" s="727"/>
      <c r="AS96" s="724"/>
      <c r="AT96" s="727"/>
      <c r="AU96" s="728"/>
      <c r="AX96" s="633" t="s">
        <v>97</v>
      </c>
      <c r="AY96" s="634"/>
      <c r="AZ96" s="602"/>
      <c r="BA96" s="603"/>
      <c r="BB96" s="603"/>
      <c r="BC96" s="603"/>
      <c r="BD96" s="603"/>
      <c r="BE96" s="603"/>
      <c r="BF96" s="603"/>
      <c r="BG96" s="604"/>
      <c r="BH96" s="709"/>
      <c r="BI96" s="710"/>
      <c r="BJ96" s="610"/>
      <c r="BK96" s="611"/>
      <c r="BL96" s="611"/>
      <c r="BM96" s="611"/>
      <c r="BN96" s="611"/>
      <c r="BO96" s="611"/>
      <c r="BP96" s="611"/>
      <c r="BQ96" s="611"/>
      <c r="BR96" s="611"/>
      <c r="BS96" s="611"/>
      <c r="BT96" s="611"/>
      <c r="BU96" s="611"/>
      <c r="BW96" s="80"/>
    </row>
    <row r="97" spans="4:115" ht="4.5" customHeight="1">
      <c r="D97" s="539"/>
      <c r="E97" s="539"/>
      <c r="F97" s="537"/>
      <c r="G97" s="537"/>
      <c r="H97" s="664" t="s">
        <v>98</v>
      </c>
      <c r="I97" s="614"/>
      <c r="J97" s="614" t="s">
        <v>61</v>
      </c>
      <c r="K97" s="614" t="s">
        <v>99</v>
      </c>
      <c r="L97" s="686"/>
      <c r="M97" s="751" t="s">
        <v>100</v>
      </c>
      <c r="N97" s="751"/>
      <c r="O97" s="752" t="s">
        <v>92</v>
      </c>
      <c r="P97" s="752"/>
      <c r="Q97" s="753"/>
      <c r="R97" s="753"/>
      <c r="S97" s="753"/>
      <c r="T97" s="753"/>
      <c r="U97" s="753"/>
      <c r="V97" s="753"/>
      <c r="W97" s="753"/>
      <c r="X97" s="753"/>
      <c r="Y97" s="753"/>
      <c r="Z97" s="753"/>
      <c r="AA97" s="753"/>
      <c r="AB97" s="753"/>
      <c r="AC97" s="753"/>
      <c r="AD97" s="753"/>
      <c r="AE97" s="688" t="s">
        <v>101</v>
      </c>
      <c r="AF97" s="688"/>
      <c r="AG97" s="688"/>
      <c r="AH97" s="688"/>
      <c r="AI97" s="688"/>
      <c r="AJ97" s="688"/>
      <c r="AK97" s="732" t="s">
        <v>256</v>
      </c>
      <c r="AL97" s="732"/>
      <c r="AM97" s="732"/>
      <c r="AN97" s="411"/>
      <c r="AO97" s="411"/>
      <c r="AQ97" s="412"/>
      <c r="AR97" s="412"/>
      <c r="AS97" s="9"/>
      <c r="AT97" s="412"/>
      <c r="AU97" s="736"/>
      <c r="AX97" s="633"/>
      <c r="AY97" s="634"/>
      <c r="AZ97" s="602"/>
      <c r="BA97" s="603"/>
      <c r="BB97" s="603"/>
      <c r="BC97" s="603"/>
      <c r="BD97" s="603"/>
      <c r="BE97" s="603"/>
      <c r="BF97" s="603"/>
      <c r="BG97" s="604"/>
      <c r="BH97" s="709"/>
      <c r="BI97" s="710"/>
      <c r="BJ97" s="610"/>
      <c r="BK97" s="611"/>
      <c r="BL97" s="611"/>
      <c r="BM97" s="611"/>
      <c r="BN97" s="611"/>
      <c r="BO97" s="611"/>
      <c r="BP97" s="611"/>
      <c r="BQ97" s="611"/>
      <c r="BR97" s="611"/>
      <c r="BS97" s="611"/>
      <c r="BT97" s="611"/>
      <c r="BU97" s="611"/>
      <c r="BW97" s="80"/>
    </row>
    <row r="98" spans="4:115" ht="4.5" customHeight="1">
      <c r="D98" s="539"/>
      <c r="E98" s="539"/>
      <c r="F98" s="537"/>
      <c r="G98" s="537"/>
      <c r="H98" s="430"/>
      <c r="I98" s="428"/>
      <c r="J98" s="428"/>
      <c r="K98" s="428"/>
      <c r="L98" s="429"/>
      <c r="M98" s="751"/>
      <c r="N98" s="751"/>
      <c r="O98" s="752"/>
      <c r="P98" s="752"/>
      <c r="Q98" s="753"/>
      <c r="R98" s="753"/>
      <c r="S98" s="753"/>
      <c r="T98" s="753"/>
      <c r="U98" s="753"/>
      <c r="V98" s="753"/>
      <c r="W98" s="753"/>
      <c r="X98" s="753"/>
      <c r="Y98" s="753"/>
      <c r="Z98" s="753"/>
      <c r="AA98" s="753"/>
      <c r="AB98" s="753"/>
      <c r="AC98" s="753"/>
      <c r="AD98" s="753"/>
      <c r="AE98" s="688"/>
      <c r="AF98" s="688"/>
      <c r="AG98" s="688"/>
      <c r="AH98" s="688"/>
      <c r="AI98" s="688"/>
      <c r="AJ98" s="688"/>
      <c r="AK98" s="733"/>
      <c r="AL98" s="733"/>
      <c r="AM98" s="733"/>
      <c r="AN98" s="412"/>
      <c r="AO98" s="412"/>
      <c r="AP98" s="428" t="s">
        <v>102</v>
      </c>
      <c r="AQ98" s="412"/>
      <c r="AR98" s="412"/>
      <c r="AS98" s="428" t="s">
        <v>102</v>
      </c>
      <c r="AT98" s="412"/>
      <c r="AU98" s="736"/>
      <c r="AX98" s="633"/>
      <c r="AY98" s="634"/>
      <c r="AZ98" s="605"/>
      <c r="BA98" s="606"/>
      <c r="BB98" s="606"/>
      <c r="BC98" s="606"/>
      <c r="BD98" s="606"/>
      <c r="BE98" s="606"/>
      <c r="BF98" s="606"/>
      <c r="BG98" s="607"/>
      <c r="BH98" s="711"/>
      <c r="BI98" s="712"/>
      <c r="BJ98" s="612"/>
      <c r="BK98" s="613"/>
      <c r="BL98" s="613"/>
      <c r="BM98" s="613"/>
      <c r="BN98" s="613"/>
      <c r="BO98" s="613"/>
      <c r="BP98" s="613"/>
      <c r="BQ98" s="613"/>
      <c r="BR98" s="613"/>
      <c r="BS98" s="613"/>
      <c r="BT98" s="613"/>
      <c r="BU98" s="613"/>
      <c r="BW98" s="80"/>
    </row>
    <row r="99" spans="4:115" ht="4.5" customHeight="1">
      <c r="D99" s="539"/>
      <c r="E99" s="539"/>
      <c r="F99" s="537"/>
      <c r="G99" s="537"/>
      <c r="H99" s="430"/>
      <c r="I99" s="428"/>
      <c r="J99" s="428"/>
      <c r="K99" s="428"/>
      <c r="L99" s="429"/>
      <c r="M99" s="751"/>
      <c r="N99" s="751"/>
      <c r="O99" s="752"/>
      <c r="P99" s="752"/>
      <c r="Q99" s="753"/>
      <c r="R99" s="753"/>
      <c r="S99" s="753"/>
      <c r="T99" s="753"/>
      <c r="U99" s="753"/>
      <c r="V99" s="753"/>
      <c r="W99" s="753"/>
      <c r="X99" s="753"/>
      <c r="Y99" s="753"/>
      <c r="Z99" s="753"/>
      <c r="AA99" s="753"/>
      <c r="AB99" s="753"/>
      <c r="AC99" s="753"/>
      <c r="AD99" s="753"/>
      <c r="AE99" s="688"/>
      <c r="AF99" s="688"/>
      <c r="AG99" s="688"/>
      <c r="AH99" s="688"/>
      <c r="AI99" s="688"/>
      <c r="AJ99" s="688"/>
      <c r="AK99" s="733"/>
      <c r="AL99" s="733"/>
      <c r="AM99" s="733"/>
      <c r="AN99" s="412"/>
      <c r="AO99" s="412"/>
      <c r="AP99" s="428"/>
      <c r="AQ99" s="412"/>
      <c r="AR99" s="412"/>
      <c r="AS99" s="428"/>
      <c r="AT99" s="412"/>
      <c r="AU99" s="736"/>
      <c r="AX99" s="633"/>
      <c r="AY99" s="634"/>
      <c r="AZ99" s="599" t="s">
        <v>37</v>
      </c>
      <c r="BA99" s="600"/>
      <c r="BB99" s="600"/>
      <c r="BC99" s="600"/>
      <c r="BD99" s="600"/>
      <c r="BE99" s="600"/>
      <c r="BF99" s="600"/>
      <c r="BG99" s="601"/>
      <c r="BH99" s="742" t="s">
        <v>103</v>
      </c>
      <c r="BI99" s="743"/>
      <c r="BJ99" s="608"/>
      <c r="BK99" s="609"/>
      <c r="BL99" s="609"/>
      <c r="BM99" s="609"/>
      <c r="BN99" s="609"/>
      <c r="BO99" s="609"/>
      <c r="BP99" s="609"/>
      <c r="BQ99" s="609"/>
      <c r="BR99" s="609"/>
      <c r="BS99" s="609"/>
      <c r="BT99" s="609"/>
      <c r="BU99" s="609"/>
      <c r="BV99" s="9"/>
      <c r="BW99" s="83"/>
    </row>
    <row r="100" spans="4:115" ht="4.5" customHeight="1">
      <c r="D100" s="539"/>
      <c r="E100" s="539"/>
      <c r="F100" s="537"/>
      <c r="G100" s="537"/>
      <c r="H100" s="754" t="s">
        <v>104</v>
      </c>
      <c r="I100" s="755"/>
      <c r="J100" s="755"/>
      <c r="K100" s="755"/>
      <c r="L100" s="756"/>
      <c r="M100" s="751"/>
      <c r="N100" s="751"/>
      <c r="O100" s="752"/>
      <c r="P100" s="752"/>
      <c r="Q100" s="753"/>
      <c r="R100" s="753"/>
      <c r="S100" s="753"/>
      <c r="T100" s="753"/>
      <c r="U100" s="753"/>
      <c r="V100" s="753"/>
      <c r="W100" s="753"/>
      <c r="X100" s="753"/>
      <c r="Y100" s="753"/>
      <c r="Z100" s="753"/>
      <c r="AA100" s="753"/>
      <c r="AB100" s="753"/>
      <c r="AC100" s="753"/>
      <c r="AD100" s="753"/>
      <c r="AE100" s="688"/>
      <c r="AF100" s="688"/>
      <c r="AG100" s="688"/>
      <c r="AH100" s="688"/>
      <c r="AI100" s="688"/>
      <c r="AJ100" s="688"/>
      <c r="AK100" s="734"/>
      <c r="AL100" s="734"/>
      <c r="AM100" s="734"/>
      <c r="AN100" s="735"/>
      <c r="AO100" s="735"/>
      <c r="AP100" s="128"/>
      <c r="AQ100" s="735"/>
      <c r="AR100" s="735"/>
      <c r="AS100" s="143"/>
      <c r="AT100" s="735"/>
      <c r="AU100" s="737"/>
      <c r="AX100" s="87"/>
      <c r="AY100" s="88"/>
      <c r="AZ100" s="602"/>
      <c r="BA100" s="603"/>
      <c r="BB100" s="603"/>
      <c r="BC100" s="603"/>
      <c r="BD100" s="603"/>
      <c r="BE100" s="603"/>
      <c r="BF100" s="603"/>
      <c r="BG100" s="604"/>
      <c r="BH100" s="709"/>
      <c r="BI100" s="710"/>
      <c r="BJ100" s="610"/>
      <c r="BK100" s="611"/>
      <c r="BL100" s="611"/>
      <c r="BM100" s="611"/>
      <c r="BN100" s="611"/>
      <c r="BO100" s="611"/>
      <c r="BP100" s="611"/>
      <c r="BQ100" s="611"/>
      <c r="BR100" s="611"/>
      <c r="BS100" s="611"/>
      <c r="BT100" s="611"/>
      <c r="BU100" s="611"/>
      <c r="BW100" s="80"/>
    </row>
    <row r="101" spans="4:115" ht="4.5" customHeight="1">
      <c r="D101" s="539"/>
      <c r="E101" s="539"/>
      <c r="F101" s="537"/>
      <c r="G101" s="537"/>
      <c r="H101" s="757"/>
      <c r="I101" s="755"/>
      <c r="J101" s="755"/>
      <c r="K101" s="755"/>
      <c r="L101" s="756"/>
      <c r="M101" s="751"/>
      <c r="N101" s="751"/>
      <c r="O101" s="688" t="s">
        <v>85</v>
      </c>
      <c r="P101" s="688"/>
      <c r="Q101" s="753"/>
      <c r="R101" s="753"/>
      <c r="S101" s="753"/>
      <c r="T101" s="753"/>
      <c r="U101" s="753"/>
      <c r="V101" s="753"/>
      <c r="W101" s="753"/>
      <c r="X101" s="753"/>
      <c r="Y101" s="753"/>
      <c r="Z101" s="753"/>
      <c r="AA101" s="753"/>
      <c r="AB101" s="753"/>
      <c r="AC101" s="753"/>
      <c r="AD101" s="753"/>
      <c r="AE101" s="746" t="s">
        <v>105</v>
      </c>
      <c r="AF101" s="746"/>
      <c r="AG101" s="746"/>
      <c r="AH101" s="746"/>
      <c r="AI101" s="746"/>
      <c r="AJ101" s="746"/>
      <c r="AK101" s="738"/>
      <c r="AL101" s="738"/>
      <c r="AM101" s="738"/>
      <c r="AN101" s="738"/>
      <c r="AO101" s="738"/>
      <c r="AP101" s="738"/>
      <c r="AQ101" s="738"/>
      <c r="AR101" s="738"/>
      <c r="AS101" s="739"/>
      <c r="AT101" s="662" t="s">
        <v>27</v>
      </c>
      <c r="AU101" s="741"/>
      <c r="AX101" s="87"/>
      <c r="AY101" s="88"/>
      <c r="AZ101" s="602"/>
      <c r="BA101" s="603"/>
      <c r="BB101" s="603"/>
      <c r="BC101" s="603"/>
      <c r="BD101" s="603"/>
      <c r="BE101" s="603"/>
      <c r="BF101" s="603"/>
      <c r="BG101" s="604"/>
      <c r="BH101" s="709"/>
      <c r="BI101" s="710"/>
      <c r="BJ101" s="610"/>
      <c r="BK101" s="611"/>
      <c r="BL101" s="611"/>
      <c r="BM101" s="611"/>
      <c r="BN101" s="611"/>
      <c r="BO101" s="611"/>
      <c r="BP101" s="611"/>
      <c r="BQ101" s="611"/>
      <c r="BR101" s="611"/>
      <c r="BS101" s="611"/>
      <c r="BT101" s="611"/>
      <c r="BU101" s="611"/>
      <c r="BW101" s="80"/>
    </row>
    <row r="102" spans="4:115" ht="4.5" customHeight="1">
      <c r="D102" s="539"/>
      <c r="E102" s="539"/>
      <c r="F102" s="537"/>
      <c r="G102" s="537"/>
      <c r="H102" s="757"/>
      <c r="I102" s="755"/>
      <c r="J102" s="755"/>
      <c r="K102" s="755"/>
      <c r="L102" s="756"/>
      <c r="M102" s="751"/>
      <c r="N102" s="751"/>
      <c r="O102" s="688"/>
      <c r="P102" s="688"/>
      <c r="Q102" s="753"/>
      <c r="R102" s="753"/>
      <c r="S102" s="753"/>
      <c r="T102" s="753"/>
      <c r="U102" s="753"/>
      <c r="V102" s="753"/>
      <c r="W102" s="753"/>
      <c r="X102" s="753"/>
      <c r="Y102" s="753"/>
      <c r="Z102" s="753"/>
      <c r="AA102" s="753"/>
      <c r="AB102" s="753"/>
      <c r="AC102" s="753"/>
      <c r="AD102" s="753"/>
      <c r="AE102" s="746"/>
      <c r="AF102" s="746"/>
      <c r="AG102" s="746"/>
      <c r="AH102" s="746"/>
      <c r="AI102" s="746"/>
      <c r="AJ102" s="746"/>
      <c r="AK102" s="739"/>
      <c r="AL102" s="739"/>
      <c r="AM102" s="739"/>
      <c r="AN102" s="739"/>
      <c r="AO102" s="739"/>
      <c r="AP102" s="739"/>
      <c r="AQ102" s="739"/>
      <c r="AR102" s="739"/>
      <c r="AS102" s="739"/>
      <c r="AT102" s="662"/>
      <c r="AU102" s="741"/>
      <c r="AX102" s="87"/>
      <c r="AY102" s="88"/>
      <c r="AZ102" s="605"/>
      <c r="BA102" s="606"/>
      <c r="BB102" s="606"/>
      <c r="BC102" s="606"/>
      <c r="BD102" s="606"/>
      <c r="BE102" s="606"/>
      <c r="BF102" s="606"/>
      <c r="BG102" s="607"/>
      <c r="BH102" s="711"/>
      <c r="BI102" s="712"/>
      <c r="BJ102" s="612"/>
      <c r="BK102" s="613"/>
      <c r="BL102" s="613"/>
      <c r="BM102" s="613"/>
      <c r="BN102" s="613"/>
      <c r="BO102" s="613"/>
      <c r="BP102" s="613"/>
      <c r="BQ102" s="613"/>
      <c r="BR102" s="613"/>
      <c r="BS102" s="613"/>
      <c r="BT102" s="613"/>
      <c r="BU102" s="613"/>
      <c r="BW102" s="80"/>
    </row>
    <row r="103" spans="4:115" ht="4.5" customHeight="1">
      <c r="D103" s="539"/>
      <c r="E103" s="539"/>
      <c r="F103" s="537"/>
      <c r="G103" s="537"/>
      <c r="H103" s="757"/>
      <c r="I103" s="755"/>
      <c r="J103" s="755"/>
      <c r="K103" s="755"/>
      <c r="L103" s="756"/>
      <c r="M103" s="751"/>
      <c r="N103" s="751"/>
      <c r="O103" s="688"/>
      <c r="P103" s="688"/>
      <c r="Q103" s="753"/>
      <c r="R103" s="753"/>
      <c r="S103" s="753"/>
      <c r="T103" s="753"/>
      <c r="U103" s="753"/>
      <c r="V103" s="753"/>
      <c r="W103" s="753"/>
      <c r="X103" s="753"/>
      <c r="Y103" s="753"/>
      <c r="Z103" s="753"/>
      <c r="AA103" s="753"/>
      <c r="AB103" s="753"/>
      <c r="AC103" s="753"/>
      <c r="AD103" s="753"/>
      <c r="AE103" s="746"/>
      <c r="AF103" s="746"/>
      <c r="AG103" s="746"/>
      <c r="AH103" s="746"/>
      <c r="AI103" s="746"/>
      <c r="AJ103" s="746"/>
      <c r="AK103" s="739"/>
      <c r="AL103" s="739"/>
      <c r="AM103" s="739"/>
      <c r="AN103" s="739"/>
      <c r="AO103" s="739"/>
      <c r="AP103" s="739"/>
      <c r="AQ103" s="739"/>
      <c r="AR103" s="739"/>
      <c r="AS103" s="739"/>
      <c r="AT103" s="26"/>
      <c r="AU103" s="84"/>
      <c r="AX103" s="132"/>
      <c r="AY103" s="133"/>
      <c r="AZ103" s="599" t="s">
        <v>44</v>
      </c>
      <c r="BA103" s="600"/>
      <c r="BB103" s="600"/>
      <c r="BC103" s="600"/>
      <c r="BD103" s="600"/>
      <c r="BE103" s="600"/>
      <c r="BF103" s="600"/>
      <c r="BG103" s="601"/>
      <c r="BH103" s="769" t="s">
        <v>106</v>
      </c>
      <c r="BI103" s="769"/>
      <c r="BJ103" s="608"/>
      <c r="BK103" s="609"/>
      <c r="BL103" s="609"/>
      <c r="BM103" s="609"/>
      <c r="BN103" s="609"/>
      <c r="BO103" s="609"/>
      <c r="BP103" s="609"/>
      <c r="BQ103" s="609"/>
      <c r="BR103" s="609"/>
      <c r="BS103" s="609"/>
      <c r="BT103" s="609"/>
      <c r="BU103" s="609"/>
      <c r="BV103" s="9"/>
      <c r="BW103" s="83"/>
    </row>
    <row r="104" spans="4:115" ht="4.5" customHeight="1">
      <c r="D104" s="539"/>
      <c r="E104" s="539"/>
      <c r="F104" s="537"/>
      <c r="G104" s="537"/>
      <c r="H104" s="757"/>
      <c r="I104" s="755"/>
      <c r="J104" s="755"/>
      <c r="K104" s="755"/>
      <c r="L104" s="756"/>
      <c r="M104" s="751"/>
      <c r="N104" s="751"/>
      <c r="O104" s="699"/>
      <c r="P104" s="699"/>
      <c r="Q104" s="753"/>
      <c r="R104" s="753"/>
      <c r="S104" s="753"/>
      <c r="T104" s="753"/>
      <c r="U104" s="753"/>
      <c r="V104" s="753"/>
      <c r="W104" s="753"/>
      <c r="X104" s="753"/>
      <c r="Y104" s="753"/>
      <c r="Z104" s="753"/>
      <c r="AA104" s="753"/>
      <c r="AB104" s="753"/>
      <c r="AC104" s="753"/>
      <c r="AD104" s="753"/>
      <c r="AE104" s="746"/>
      <c r="AF104" s="746"/>
      <c r="AG104" s="746"/>
      <c r="AH104" s="746"/>
      <c r="AI104" s="746"/>
      <c r="AJ104" s="746"/>
      <c r="AK104" s="740"/>
      <c r="AL104" s="740"/>
      <c r="AM104" s="740"/>
      <c r="AN104" s="739"/>
      <c r="AO104" s="740"/>
      <c r="AP104" s="740"/>
      <c r="AQ104" s="740"/>
      <c r="AR104" s="740"/>
      <c r="AS104" s="740"/>
      <c r="AT104" s="26"/>
      <c r="AU104" s="84"/>
      <c r="AX104" s="132"/>
      <c r="AY104" s="133"/>
      <c r="AZ104" s="602"/>
      <c r="BA104" s="603"/>
      <c r="BB104" s="603"/>
      <c r="BC104" s="603"/>
      <c r="BD104" s="603"/>
      <c r="BE104" s="603"/>
      <c r="BF104" s="603"/>
      <c r="BG104" s="604"/>
      <c r="BH104" s="769"/>
      <c r="BI104" s="769"/>
      <c r="BJ104" s="610"/>
      <c r="BK104" s="611"/>
      <c r="BL104" s="611"/>
      <c r="BM104" s="611"/>
      <c r="BN104" s="611"/>
      <c r="BO104" s="611"/>
      <c r="BP104" s="611"/>
      <c r="BQ104" s="611"/>
      <c r="BR104" s="611"/>
      <c r="BS104" s="611"/>
      <c r="BT104" s="611"/>
      <c r="BU104" s="611"/>
      <c r="BW104" s="80"/>
      <c r="DA104" s="70"/>
      <c r="DB104" s="70"/>
      <c r="DC104" s="70"/>
      <c r="DD104" s="77"/>
      <c r="DE104" s="26"/>
      <c r="DF104" s="26"/>
      <c r="DG104" s="26"/>
      <c r="DH104" s="26"/>
      <c r="DI104" s="26"/>
      <c r="DJ104" s="26"/>
      <c r="DK104" s="2"/>
    </row>
    <row r="105" spans="4:115" ht="4.5" customHeight="1">
      <c r="D105" s="539"/>
      <c r="E105" s="539"/>
      <c r="F105" s="537"/>
      <c r="G105" s="537"/>
      <c r="H105" s="757"/>
      <c r="I105" s="755"/>
      <c r="J105" s="755"/>
      <c r="K105" s="755"/>
      <c r="L105" s="756"/>
      <c r="M105" s="761" t="s">
        <v>257</v>
      </c>
      <c r="N105" s="744" t="s">
        <v>258</v>
      </c>
      <c r="O105" s="443"/>
      <c r="P105" s="444"/>
      <c r="Q105" s="450"/>
      <c r="R105" s="446"/>
      <c r="S105" s="450"/>
      <c r="T105" s="446"/>
      <c r="U105" s="450"/>
      <c r="V105" s="730"/>
      <c r="W105" s="445"/>
      <c r="X105" s="446"/>
      <c r="Y105" s="450"/>
      <c r="Z105" s="446"/>
      <c r="AA105" s="450"/>
      <c r="AB105" s="446"/>
      <c r="AC105" s="450"/>
      <c r="AD105" s="730"/>
      <c r="AE105" s="445"/>
      <c r="AF105" s="446"/>
      <c r="AG105" s="450"/>
      <c r="AH105" s="446"/>
      <c r="AI105" s="450"/>
      <c r="AJ105" s="446"/>
      <c r="AK105" s="449"/>
      <c r="AL105" s="777"/>
      <c r="AM105" s="85"/>
      <c r="AN105" s="785" t="s">
        <v>107</v>
      </c>
      <c r="AO105" s="785"/>
      <c r="AP105" s="785"/>
      <c r="AQ105" s="785"/>
      <c r="AR105" s="785"/>
      <c r="AS105" s="785"/>
      <c r="AT105" s="785"/>
      <c r="AU105" s="786"/>
      <c r="AX105" s="132"/>
      <c r="AY105" s="133"/>
      <c r="AZ105" s="602"/>
      <c r="BA105" s="603"/>
      <c r="BB105" s="603"/>
      <c r="BC105" s="603"/>
      <c r="BD105" s="603"/>
      <c r="BE105" s="603"/>
      <c r="BF105" s="603"/>
      <c r="BG105" s="604"/>
      <c r="BH105" s="769"/>
      <c r="BI105" s="769"/>
      <c r="BJ105" s="610"/>
      <c r="BK105" s="611"/>
      <c r="BL105" s="611"/>
      <c r="BM105" s="611"/>
      <c r="BN105" s="611"/>
      <c r="BO105" s="611"/>
      <c r="BP105" s="611"/>
      <c r="BQ105" s="611"/>
      <c r="BR105" s="611"/>
      <c r="BS105" s="611"/>
      <c r="BT105" s="611"/>
      <c r="BU105" s="611"/>
      <c r="BW105" s="80"/>
      <c r="DA105" s="77"/>
      <c r="DB105" s="77"/>
      <c r="DC105" s="77"/>
      <c r="DD105" s="77"/>
      <c r="DE105" s="26"/>
      <c r="DF105" s="26"/>
      <c r="DG105" s="26"/>
      <c r="DH105" s="26"/>
      <c r="DI105" s="26"/>
      <c r="DJ105" s="26"/>
      <c r="DK105" s="2"/>
    </row>
    <row r="106" spans="4:115" ht="4.5" customHeight="1">
      <c r="D106" s="539"/>
      <c r="E106" s="539"/>
      <c r="F106" s="537"/>
      <c r="G106" s="537"/>
      <c r="H106" s="757"/>
      <c r="I106" s="755"/>
      <c r="J106" s="755"/>
      <c r="K106" s="755"/>
      <c r="L106" s="756"/>
      <c r="M106" s="761"/>
      <c r="N106" s="744"/>
      <c r="O106" s="445"/>
      <c r="P106" s="446"/>
      <c r="Q106" s="450"/>
      <c r="R106" s="446"/>
      <c r="S106" s="450"/>
      <c r="T106" s="446"/>
      <c r="U106" s="450"/>
      <c r="V106" s="730"/>
      <c r="W106" s="445"/>
      <c r="X106" s="446"/>
      <c r="Y106" s="450"/>
      <c r="Z106" s="446"/>
      <c r="AA106" s="450"/>
      <c r="AB106" s="446"/>
      <c r="AC106" s="450"/>
      <c r="AD106" s="730"/>
      <c r="AE106" s="445"/>
      <c r="AF106" s="446"/>
      <c r="AG106" s="450"/>
      <c r="AH106" s="446"/>
      <c r="AI106" s="450"/>
      <c r="AJ106" s="446"/>
      <c r="AK106" s="450"/>
      <c r="AL106" s="778"/>
      <c r="AM106" s="669" t="s">
        <v>108</v>
      </c>
      <c r="AN106" s="552"/>
      <c r="AO106" s="552"/>
      <c r="AP106" s="552"/>
      <c r="AQ106" s="552"/>
      <c r="AR106" s="552"/>
      <c r="AS106" s="552"/>
      <c r="AT106" s="552"/>
      <c r="AU106" s="787"/>
      <c r="AX106" s="674" t="s">
        <v>109</v>
      </c>
      <c r="AY106" s="675"/>
      <c r="AZ106" s="602"/>
      <c r="BA106" s="603"/>
      <c r="BB106" s="603"/>
      <c r="BC106" s="603"/>
      <c r="BD106" s="603"/>
      <c r="BE106" s="603"/>
      <c r="BF106" s="603"/>
      <c r="BG106" s="604"/>
      <c r="BH106" s="769"/>
      <c r="BI106" s="769"/>
      <c r="BJ106" s="610"/>
      <c r="BK106" s="611"/>
      <c r="BL106" s="611"/>
      <c r="BM106" s="611"/>
      <c r="BN106" s="611"/>
      <c r="BO106" s="611"/>
      <c r="BP106" s="611"/>
      <c r="BQ106" s="611"/>
      <c r="BR106" s="611"/>
      <c r="BS106" s="611"/>
      <c r="BT106" s="611"/>
      <c r="BU106" s="611"/>
      <c r="BW106" s="80"/>
    </row>
    <row r="107" spans="4:115" ht="4.5" customHeight="1">
      <c r="D107" s="539"/>
      <c r="E107" s="539"/>
      <c r="F107" s="537"/>
      <c r="G107" s="537"/>
      <c r="H107" s="757"/>
      <c r="I107" s="755"/>
      <c r="J107" s="755"/>
      <c r="K107" s="755"/>
      <c r="L107" s="756"/>
      <c r="M107" s="761"/>
      <c r="N107" s="744"/>
      <c r="O107" s="445"/>
      <c r="P107" s="446"/>
      <c r="Q107" s="450"/>
      <c r="R107" s="446"/>
      <c r="S107" s="450"/>
      <c r="T107" s="446"/>
      <c r="U107" s="450"/>
      <c r="V107" s="730"/>
      <c r="W107" s="445"/>
      <c r="X107" s="446"/>
      <c r="Y107" s="450"/>
      <c r="Z107" s="446"/>
      <c r="AA107" s="450"/>
      <c r="AB107" s="446"/>
      <c r="AC107" s="450"/>
      <c r="AD107" s="730"/>
      <c r="AE107" s="445"/>
      <c r="AF107" s="446"/>
      <c r="AG107" s="450"/>
      <c r="AH107" s="446"/>
      <c r="AI107" s="450"/>
      <c r="AJ107" s="446"/>
      <c r="AK107" s="450"/>
      <c r="AL107" s="778"/>
      <c r="AM107" s="669"/>
      <c r="AN107" s="552"/>
      <c r="AO107" s="552"/>
      <c r="AP107" s="552"/>
      <c r="AQ107" s="552"/>
      <c r="AR107" s="552"/>
      <c r="AS107" s="552"/>
      <c r="AT107" s="552"/>
      <c r="AU107" s="787"/>
      <c r="AX107" s="674"/>
      <c r="AY107" s="675"/>
      <c r="AZ107" s="605"/>
      <c r="BA107" s="606"/>
      <c r="BB107" s="606"/>
      <c r="BC107" s="606"/>
      <c r="BD107" s="606"/>
      <c r="BE107" s="606"/>
      <c r="BF107" s="606"/>
      <c r="BG107" s="607"/>
      <c r="BH107" s="769"/>
      <c r="BI107" s="769"/>
      <c r="BJ107" s="612"/>
      <c r="BK107" s="613"/>
      <c r="BL107" s="613"/>
      <c r="BM107" s="613"/>
      <c r="BN107" s="613"/>
      <c r="BO107" s="613"/>
      <c r="BP107" s="613"/>
      <c r="BQ107" s="613"/>
      <c r="BR107" s="613"/>
      <c r="BS107" s="613"/>
      <c r="BT107" s="613"/>
      <c r="BU107" s="613"/>
      <c r="BV107" s="59"/>
      <c r="BW107" s="82"/>
    </row>
    <row r="108" spans="4:115" ht="4.5" customHeight="1">
      <c r="D108" s="539"/>
      <c r="E108" s="539"/>
      <c r="F108" s="537"/>
      <c r="G108" s="537"/>
      <c r="H108" s="758"/>
      <c r="I108" s="759"/>
      <c r="J108" s="759"/>
      <c r="K108" s="759"/>
      <c r="L108" s="760"/>
      <c r="M108" s="762"/>
      <c r="N108" s="745"/>
      <c r="O108" s="447"/>
      <c r="P108" s="448"/>
      <c r="Q108" s="451"/>
      <c r="R108" s="448"/>
      <c r="S108" s="451"/>
      <c r="T108" s="448"/>
      <c r="U108" s="451"/>
      <c r="V108" s="731"/>
      <c r="W108" s="447"/>
      <c r="X108" s="448"/>
      <c r="Y108" s="451"/>
      <c r="Z108" s="448"/>
      <c r="AA108" s="451"/>
      <c r="AB108" s="448"/>
      <c r="AC108" s="451"/>
      <c r="AD108" s="731"/>
      <c r="AE108" s="447"/>
      <c r="AF108" s="448"/>
      <c r="AG108" s="451"/>
      <c r="AH108" s="448"/>
      <c r="AI108" s="451"/>
      <c r="AJ108" s="448"/>
      <c r="AK108" s="451"/>
      <c r="AL108" s="779"/>
      <c r="AM108" s="95"/>
      <c r="AN108" s="788"/>
      <c r="AO108" s="788"/>
      <c r="AP108" s="788"/>
      <c r="AQ108" s="788"/>
      <c r="AR108" s="788"/>
      <c r="AS108" s="788"/>
      <c r="AT108" s="788"/>
      <c r="AU108" s="789"/>
      <c r="AX108" s="674"/>
      <c r="AY108" s="675"/>
      <c r="AZ108" s="599" t="s">
        <v>49</v>
      </c>
      <c r="BA108" s="601"/>
      <c r="BB108" s="599" t="s">
        <v>50</v>
      </c>
      <c r="BC108" s="600"/>
      <c r="BD108" s="600"/>
      <c r="BE108" s="600"/>
      <c r="BF108" s="600"/>
      <c r="BG108" s="601"/>
      <c r="BH108" s="769" t="s">
        <v>110</v>
      </c>
      <c r="BI108" s="769"/>
      <c r="BJ108" s="608"/>
      <c r="BK108" s="609"/>
      <c r="BL108" s="609"/>
      <c r="BM108" s="609"/>
      <c r="BN108" s="609"/>
      <c r="BO108" s="609"/>
      <c r="BP108" s="609"/>
      <c r="BQ108" s="609"/>
      <c r="BR108" s="609"/>
      <c r="BS108" s="609"/>
      <c r="BT108" s="609"/>
      <c r="BU108" s="609"/>
      <c r="BV108" s="9"/>
      <c r="BW108" s="83"/>
    </row>
    <row r="109" spans="4:115" ht="4.5" customHeight="1">
      <c r="D109" s="539"/>
      <c r="E109" s="539"/>
      <c r="F109" s="537"/>
      <c r="G109" s="537"/>
      <c r="H109" s="144"/>
      <c r="I109" s="85"/>
      <c r="J109" s="699">
        <v>1</v>
      </c>
      <c r="K109" s="392" t="s">
        <v>11</v>
      </c>
      <c r="L109" s="393"/>
      <c r="M109" s="396"/>
      <c r="N109" s="397"/>
      <c r="O109" s="400"/>
      <c r="P109" s="400"/>
      <c r="Q109" s="400"/>
      <c r="R109" s="400"/>
      <c r="S109" s="400"/>
      <c r="T109" s="400"/>
      <c r="U109" s="400"/>
      <c r="V109" s="400"/>
      <c r="W109" s="400"/>
      <c r="X109" s="401"/>
      <c r="Y109" s="747" t="s">
        <v>111</v>
      </c>
      <c r="Z109" s="748"/>
      <c r="AA109" s="732" t="s">
        <v>259</v>
      </c>
      <c r="AB109" s="749"/>
      <c r="AC109" s="411"/>
      <c r="AD109" s="411"/>
      <c r="AE109" s="145"/>
      <c r="AF109" s="411"/>
      <c r="AG109" s="411"/>
      <c r="AH109" s="146"/>
      <c r="AI109" s="411"/>
      <c r="AJ109" s="765"/>
      <c r="AK109" s="767" t="s">
        <v>112</v>
      </c>
      <c r="AL109" s="767"/>
      <c r="AM109" s="767"/>
      <c r="AN109" s="25"/>
      <c r="AO109" s="26"/>
      <c r="AP109" s="26"/>
      <c r="AQ109" s="147"/>
      <c r="AR109" s="1335" t="s">
        <v>312</v>
      </c>
      <c r="AS109" s="716"/>
      <c r="AT109" s="717"/>
      <c r="AU109" s="1338"/>
      <c r="AX109" s="674"/>
      <c r="AY109" s="675"/>
      <c r="AZ109" s="602"/>
      <c r="BA109" s="604"/>
      <c r="BB109" s="602"/>
      <c r="BC109" s="603"/>
      <c r="BD109" s="603"/>
      <c r="BE109" s="603"/>
      <c r="BF109" s="603"/>
      <c r="BG109" s="604"/>
      <c r="BH109" s="769"/>
      <c r="BI109" s="769"/>
      <c r="BJ109" s="610"/>
      <c r="BK109" s="611"/>
      <c r="BL109" s="611"/>
      <c r="BM109" s="611"/>
      <c r="BN109" s="611"/>
      <c r="BO109" s="611"/>
      <c r="BP109" s="611"/>
      <c r="BQ109" s="611"/>
      <c r="BR109" s="611"/>
      <c r="BS109" s="611"/>
      <c r="BT109" s="611"/>
      <c r="BU109" s="611"/>
      <c r="BW109" s="80"/>
    </row>
    <row r="110" spans="4:115" ht="4.5" customHeight="1">
      <c r="D110" s="539"/>
      <c r="E110" s="539"/>
      <c r="F110" s="537"/>
      <c r="G110" s="537"/>
      <c r="H110" s="430" t="s">
        <v>113</v>
      </c>
      <c r="I110" s="428"/>
      <c r="J110" s="770"/>
      <c r="K110" s="394"/>
      <c r="L110" s="395"/>
      <c r="M110" s="399"/>
      <c r="N110" s="400"/>
      <c r="O110" s="400"/>
      <c r="P110" s="400"/>
      <c r="Q110" s="400"/>
      <c r="R110" s="400"/>
      <c r="S110" s="400"/>
      <c r="T110" s="400"/>
      <c r="U110" s="400"/>
      <c r="V110" s="400"/>
      <c r="W110" s="400"/>
      <c r="X110" s="401"/>
      <c r="Y110" s="407"/>
      <c r="Z110" s="408"/>
      <c r="AA110" s="750"/>
      <c r="AB110" s="750"/>
      <c r="AC110" s="412"/>
      <c r="AD110" s="412"/>
      <c r="AE110" s="145"/>
      <c r="AF110" s="412"/>
      <c r="AG110" s="412"/>
      <c r="AH110" s="146"/>
      <c r="AI110" s="412"/>
      <c r="AJ110" s="766"/>
      <c r="AK110" s="767"/>
      <c r="AL110" s="767"/>
      <c r="AM110" s="768"/>
      <c r="AN110" s="427" t="s">
        <v>108</v>
      </c>
      <c r="AO110" s="428" t="s">
        <v>114</v>
      </c>
      <c r="AP110" s="428"/>
      <c r="AQ110" s="429"/>
      <c r="AR110" s="1336"/>
      <c r="AS110" s="364"/>
      <c r="AT110" s="365"/>
      <c r="AU110" s="366"/>
      <c r="AX110" s="135"/>
      <c r="AY110" s="134"/>
      <c r="AZ110" s="602"/>
      <c r="BA110" s="604"/>
      <c r="BB110" s="602"/>
      <c r="BC110" s="603"/>
      <c r="BD110" s="603"/>
      <c r="BE110" s="603"/>
      <c r="BF110" s="603"/>
      <c r="BG110" s="604"/>
      <c r="BH110" s="769"/>
      <c r="BI110" s="769"/>
      <c r="BJ110" s="610"/>
      <c r="BK110" s="611"/>
      <c r="BL110" s="611"/>
      <c r="BM110" s="611"/>
      <c r="BN110" s="611"/>
      <c r="BO110" s="611"/>
      <c r="BP110" s="611"/>
      <c r="BQ110" s="611"/>
      <c r="BR110" s="611"/>
      <c r="BS110" s="611"/>
      <c r="BT110" s="611"/>
      <c r="BU110" s="611"/>
      <c r="BW110" s="80"/>
    </row>
    <row r="111" spans="4:115" ht="4.5" customHeight="1">
      <c r="D111" s="539"/>
      <c r="E111" s="539"/>
      <c r="F111" s="537"/>
      <c r="G111" s="537"/>
      <c r="H111" s="430"/>
      <c r="I111" s="428"/>
      <c r="J111" s="770"/>
      <c r="K111" s="394"/>
      <c r="L111" s="395"/>
      <c r="M111" s="402"/>
      <c r="N111" s="403"/>
      <c r="O111" s="403"/>
      <c r="P111" s="403"/>
      <c r="Q111" s="403"/>
      <c r="R111" s="403"/>
      <c r="S111" s="403"/>
      <c r="T111" s="403"/>
      <c r="U111" s="403"/>
      <c r="V111" s="403"/>
      <c r="W111" s="403"/>
      <c r="X111" s="404"/>
      <c r="Y111" s="407"/>
      <c r="Z111" s="408"/>
      <c r="AA111" s="750"/>
      <c r="AB111" s="750"/>
      <c r="AC111" s="412"/>
      <c r="AD111" s="412"/>
      <c r="AE111" s="145"/>
      <c r="AF111" s="412"/>
      <c r="AG111" s="412"/>
      <c r="AH111" s="146"/>
      <c r="AI111" s="412"/>
      <c r="AJ111" s="766"/>
      <c r="AK111" s="767"/>
      <c r="AL111" s="767"/>
      <c r="AM111" s="768"/>
      <c r="AN111" s="427"/>
      <c r="AO111" s="428"/>
      <c r="AP111" s="428"/>
      <c r="AQ111" s="429"/>
      <c r="AR111" s="1336"/>
      <c r="AS111" s="364"/>
      <c r="AT111" s="365"/>
      <c r="AU111" s="366"/>
      <c r="AX111" s="135"/>
      <c r="AY111" s="134"/>
      <c r="AZ111" s="602"/>
      <c r="BA111" s="604"/>
      <c r="BB111" s="602"/>
      <c r="BC111" s="603"/>
      <c r="BD111" s="603"/>
      <c r="BE111" s="603"/>
      <c r="BF111" s="603"/>
      <c r="BG111" s="604"/>
      <c r="BH111" s="769"/>
      <c r="BI111" s="769"/>
      <c r="BJ111" s="610"/>
      <c r="BK111" s="611"/>
      <c r="BL111" s="611"/>
      <c r="BM111" s="611"/>
      <c r="BN111" s="611"/>
      <c r="BO111" s="611"/>
      <c r="BP111" s="611"/>
      <c r="BQ111" s="611"/>
      <c r="BR111" s="611"/>
      <c r="BS111" s="611"/>
      <c r="BT111" s="611"/>
      <c r="BU111" s="611"/>
      <c r="BW111" s="80"/>
    </row>
    <row r="112" spans="4:115" ht="4.5" customHeight="1">
      <c r="D112" s="539"/>
      <c r="E112" s="539"/>
      <c r="F112" s="537"/>
      <c r="G112" s="537"/>
      <c r="H112" s="763" t="s">
        <v>315</v>
      </c>
      <c r="I112" s="764"/>
      <c r="J112" s="770"/>
      <c r="K112" s="687" t="s">
        <v>85</v>
      </c>
      <c r="L112" s="686"/>
      <c r="M112" s="396"/>
      <c r="N112" s="397"/>
      <c r="O112" s="397"/>
      <c r="P112" s="397"/>
      <c r="Q112" s="397"/>
      <c r="R112" s="397"/>
      <c r="S112" s="397"/>
      <c r="T112" s="397"/>
      <c r="U112" s="397"/>
      <c r="V112" s="397"/>
      <c r="W112" s="397"/>
      <c r="X112" s="398"/>
      <c r="Y112" s="407"/>
      <c r="Z112" s="408"/>
      <c r="AA112" s="750"/>
      <c r="AB112" s="750"/>
      <c r="AC112" s="412"/>
      <c r="AD112" s="412"/>
      <c r="AE112" s="2" t="s">
        <v>102</v>
      </c>
      <c r="AF112" s="412"/>
      <c r="AG112" s="412"/>
      <c r="AH112" s="2" t="s">
        <v>102</v>
      </c>
      <c r="AI112" s="412"/>
      <c r="AJ112" s="766"/>
      <c r="AK112" s="767"/>
      <c r="AL112" s="767"/>
      <c r="AM112" s="768"/>
      <c r="AN112" s="26"/>
      <c r="AO112" s="26"/>
      <c r="AP112" s="26"/>
      <c r="AQ112" s="147"/>
      <c r="AR112" s="1337"/>
      <c r="AS112" s="367"/>
      <c r="AT112" s="368"/>
      <c r="AU112" s="369"/>
      <c r="AX112" s="135"/>
      <c r="AY112" s="134"/>
      <c r="AZ112" s="602"/>
      <c r="BA112" s="604"/>
      <c r="BB112" s="605"/>
      <c r="BC112" s="606"/>
      <c r="BD112" s="606"/>
      <c r="BE112" s="606"/>
      <c r="BF112" s="606"/>
      <c r="BG112" s="607"/>
      <c r="BH112" s="769"/>
      <c r="BI112" s="769"/>
      <c r="BJ112" s="612"/>
      <c r="BK112" s="613"/>
      <c r="BL112" s="613"/>
      <c r="BM112" s="613"/>
      <c r="BN112" s="613"/>
      <c r="BO112" s="613"/>
      <c r="BP112" s="613"/>
      <c r="BQ112" s="613"/>
      <c r="BR112" s="613"/>
      <c r="BS112" s="613"/>
      <c r="BT112" s="613"/>
      <c r="BU112" s="613"/>
      <c r="BV112" s="59"/>
      <c r="BW112" s="82"/>
    </row>
    <row r="113" spans="4:75" ht="4.5" customHeight="1">
      <c r="D113" s="539"/>
      <c r="E113" s="539"/>
      <c r="F113" s="537"/>
      <c r="G113" s="537"/>
      <c r="H113" s="763"/>
      <c r="I113" s="764"/>
      <c r="J113" s="770"/>
      <c r="K113" s="595"/>
      <c r="L113" s="429"/>
      <c r="M113" s="399"/>
      <c r="N113" s="400"/>
      <c r="O113" s="400"/>
      <c r="P113" s="400"/>
      <c r="Q113" s="400"/>
      <c r="R113" s="400"/>
      <c r="S113" s="400"/>
      <c r="T113" s="400"/>
      <c r="U113" s="400"/>
      <c r="V113" s="400"/>
      <c r="W113" s="400"/>
      <c r="X113" s="401"/>
      <c r="Y113" s="407"/>
      <c r="Z113" s="408"/>
      <c r="AA113" s="750"/>
      <c r="AB113" s="750"/>
      <c r="AC113" s="412"/>
      <c r="AD113" s="412"/>
      <c r="AE113" s="70"/>
      <c r="AF113" s="412"/>
      <c r="AG113" s="412"/>
      <c r="AH113" s="146"/>
      <c r="AI113" s="412"/>
      <c r="AJ113" s="766"/>
      <c r="AK113" s="767"/>
      <c r="AL113" s="767"/>
      <c r="AM113" s="768"/>
      <c r="AN113" s="427" t="s">
        <v>108</v>
      </c>
      <c r="AO113" s="428" t="s">
        <v>115</v>
      </c>
      <c r="AP113" s="428"/>
      <c r="AQ113" s="429"/>
      <c r="AR113" s="1335" t="s">
        <v>313</v>
      </c>
      <c r="AS113" s="716"/>
      <c r="AT113" s="717"/>
      <c r="AU113" s="1338"/>
      <c r="AX113" s="135"/>
      <c r="AY113" s="134"/>
      <c r="AZ113" s="602"/>
      <c r="BA113" s="604"/>
      <c r="BB113" s="599" t="s">
        <v>254</v>
      </c>
      <c r="BC113" s="600"/>
      <c r="BD113" s="600"/>
      <c r="BE113" s="600"/>
      <c r="BF113" s="600"/>
      <c r="BG113" s="601"/>
      <c r="BH113" s="742" t="s">
        <v>116</v>
      </c>
      <c r="BI113" s="743"/>
      <c r="BJ113" s="608"/>
      <c r="BK113" s="609"/>
      <c r="BL113" s="609"/>
      <c r="BM113" s="609"/>
      <c r="BN113" s="609"/>
      <c r="BO113" s="609"/>
      <c r="BP113" s="609"/>
      <c r="BQ113" s="609"/>
      <c r="BR113" s="609"/>
      <c r="BS113" s="609"/>
      <c r="BT113" s="609"/>
      <c r="BU113" s="609"/>
      <c r="BV113" s="9"/>
      <c r="BW113" s="83"/>
    </row>
    <row r="114" spans="4:75" ht="4.5" customHeight="1">
      <c r="D114" s="539"/>
      <c r="E114" s="539"/>
      <c r="F114" s="537"/>
      <c r="G114" s="537"/>
      <c r="H114" s="430" t="s">
        <v>314</v>
      </c>
      <c r="I114" s="429"/>
      <c r="J114" s="770"/>
      <c r="K114" s="595"/>
      <c r="L114" s="429"/>
      <c r="M114" s="399"/>
      <c r="N114" s="400"/>
      <c r="O114" s="400"/>
      <c r="P114" s="400"/>
      <c r="Q114" s="400"/>
      <c r="R114" s="400"/>
      <c r="S114" s="400"/>
      <c r="T114" s="400"/>
      <c r="U114" s="400"/>
      <c r="V114" s="400"/>
      <c r="W114" s="400"/>
      <c r="X114" s="401"/>
      <c r="Y114" s="407"/>
      <c r="Z114" s="408"/>
      <c r="AA114" s="750"/>
      <c r="AB114" s="750"/>
      <c r="AC114" s="412"/>
      <c r="AD114" s="412"/>
      <c r="AE114" s="70"/>
      <c r="AF114" s="412"/>
      <c r="AG114" s="412"/>
      <c r="AH114" s="146"/>
      <c r="AI114" s="412"/>
      <c r="AJ114" s="766"/>
      <c r="AK114" s="767"/>
      <c r="AL114" s="767"/>
      <c r="AM114" s="768"/>
      <c r="AN114" s="427"/>
      <c r="AO114" s="428"/>
      <c r="AP114" s="428"/>
      <c r="AQ114" s="429"/>
      <c r="AR114" s="1336"/>
      <c r="AS114" s="364"/>
      <c r="AT114" s="365"/>
      <c r="AU114" s="366"/>
      <c r="AX114" s="87"/>
      <c r="AY114" s="148"/>
      <c r="AZ114" s="602"/>
      <c r="BA114" s="604"/>
      <c r="BB114" s="602"/>
      <c r="BC114" s="603"/>
      <c r="BD114" s="603"/>
      <c r="BE114" s="603"/>
      <c r="BF114" s="603"/>
      <c r="BG114" s="604"/>
      <c r="BH114" s="709"/>
      <c r="BI114" s="710"/>
      <c r="BJ114" s="610"/>
      <c r="BK114" s="611"/>
      <c r="BL114" s="611"/>
      <c r="BM114" s="611"/>
      <c r="BN114" s="611"/>
      <c r="BO114" s="611"/>
      <c r="BP114" s="611"/>
      <c r="BQ114" s="611"/>
      <c r="BR114" s="611"/>
      <c r="BS114" s="611"/>
      <c r="BT114" s="611"/>
      <c r="BU114" s="611"/>
      <c r="BW114" s="80"/>
    </row>
    <row r="115" spans="4:75" ht="4.5" customHeight="1">
      <c r="D115" s="539"/>
      <c r="E115" s="539"/>
      <c r="F115" s="537"/>
      <c r="G115" s="537"/>
      <c r="H115" s="430"/>
      <c r="I115" s="429"/>
      <c r="J115" s="770"/>
      <c r="K115" s="595"/>
      <c r="L115" s="429"/>
      <c r="M115" s="399"/>
      <c r="N115" s="400"/>
      <c r="O115" s="400"/>
      <c r="P115" s="400"/>
      <c r="Q115" s="400"/>
      <c r="R115" s="400"/>
      <c r="S115" s="400"/>
      <c r="T115" s="400"/>
      <c r="U115" s="400"/>
      <c r="V115" s="400"/>
      <c r="W115" s="400"/>
      <c r="X115" s="401"/>
      <c r="Y115" s="407"/>
      <c r="Z115" s="408"/>
      <c r="AA115" s="750"/>
      <c r="AB115" s="750"/>
      <c r="AC115" s="412"/>
      <c r="AD115" s="412"/>
      <c r="AE115" s="70"/>
      <c r="AF115" s="412"/>
      <c r="AG115" s="412"/>
      <c r="AH115" s="146"/>
      <c r="AI115" s="412"/>
      <c r="AJ115" s="766"/>
      <c r="AK115" s="767"/>
      <c r="AL115" s="767"/>
      <c r="AM115" s="768"/>
      <c r="AN115" s="26"/>
      <c r="AO115" s="26"/>
      <c r="AP115" s="26"/>
      <c r="AQ115" s="147"/>
      <c r="AR115" s="1337"/>
      <c r="AS115" s="367"/>
      <c r="AT115" s="368"/>
      <c r="AU115" s="369"/>
      <c r="AX115" s="87"/>
      <c r="AY115" s="148"/>
      <c r="AZ115" s="602"/>
      <c r="BA115" s="604"/>
      <c r="BB115" s="602"/>
      <c r="BC115" s="603"/>
      <c r="BD115" s="603"/>
      <c r="BE115" s="603"/>
      <c r="BF115" s="603"/>
      <c r="BG115" s="604"/>
      <c r="BH115" s="709"/>
      <c r="BI115" s="710"/>
      <c r="BJ115" s="610"/>
      <c r="BK115" s="611"/>
      <c r="BL115" s="611"/>
      <c r="BM115" s="611"/>
      <c r="BN115" s="611"/>
      <c r="BO115" s="611"/>
      <c r="BP115" s="611"/>
      <c r="BQ115" s="611"/>
      <c r="BR115" s="611"/>
      <c r="BS115" s="611"/>
      <c r="BT115" s="611"/>
      <c r="BU115" s="611"/>
      <c r="BW115" s="80"/>
    </row>
    <row r="116" spans="4:75" ht="4.5" customHeight="1">
      <c r="D116" s="539"/>
      <c r="E116" s="539"/>
      <c r="F116" s="537"/>
      <c r="G116" s="537"/>
      <c r="H116" s="60"/>
      <c r="I116" s="358"/>
      <c r="J116" s="595"/>
      <c r="K116" s="442" t="s">
        <v>12</v>
      </c>
      <c r="L116" s="442"/>
      <c r="M116" s="442"/>
      <c r="N116" s="442"/>
      <c r="O116" s="443"/>
      <c r="P116" s="444"/>
      <c r="Q116" s="449"/>
      <c r="R116" s="444"/>
      <c r="S116" s="449"/>
      <c r="T116" s="444"/>
      <c r="U116" s="449"/>
      <c r="V116" s="729"/>
      <c r="W116" s="443"/>
      <c r="X116" s="444"/>
      <c r="Y116" s="449"/>
      <c r="Z116" s="444"/>
      <c r="AA116" s="449"/>
      <c r="AB116" s="444"/>
      <c r="AC116" s="449"/>
      <c r="AD116" s="729"/>
      <c r="AE116" s="443"/>
      <c r="AF116" s="444"/>
      <c r="AG116" s="449"/>
      <c r="AH116" s="444"/>
      <c r="AI116" s="449"/>
      <c r="AJ116" s="444"/>
      <c r="AK116" s="449"/>
      <c r="AL116" s="777"/>
      <c r="AM116" s="687" t="s">
        <v>118</v>
      </c>
      <c r="AN116" s="614"/>
      <c r="AO116" s="614"/>
      <c r="AP116" s="686"/>
      <c r="AQ116" s="443"/>
      <c r="AR116" s="718"/>
      <c r="AS116" s="718"/>
      <c r="AT116" s="780" t="s">
        <v>119</v>
      </c>
      <c r="AU116" s="781"/>
      <c r="AX116" s="87"/>
      <c r="AY116" s="148"/>
      <c r="AZ116" s="602"/>
      <c r="BA116" s="604"/>
      <c r="BB116" s="605"/>
      <c r="BC116" s="606"/>
      <c r="BD116" s="606"/>
      <c r="BE116" s="606"/>
      <c r="BF116" s="606"/>
      <c r="BG116" s="607"/>
      <c r="BH116" s="711"/>
      <c r="BI116" s="712"/>
      <c r="BJ116" s="612"/>
      <c r="BK116" s="613"/>
      <c r="BL116" s="613"/>
      <c r="BM116" s="613"/>
      <c r="BN116" s="613"/>
      <c r="BO116" s="613"/>
      <c r="BP116" s="613"/>
      <c r="BQ116" s="613"/>
      <c r="BR116" s="613"/>
      <c r="BS116" s="613"/>
      <c r="BT116" s="613"/>
      <c r="BU116" s="613"/>
      <c r="BW116" s="80"/>
    </row>
    <row r="117" spans="4:75" ht="4.5" customHeight="1">
      <c r="D117" s="539"/>
      <c r="E117" s="539"/>
      <c r="F117" s="537"/>
      <c r="G117" s="537"/>
      <c r="H117" s="771" t="s">
        <v>316</v>
      </c>
      <c r="I117" s="772"/>
      <c r="J117" s="595"/>
      <c r="K117" s="442"/>
      <c r="L117" s="442"/>
      <c r="M117" s="442"/>
      <c r="N117" s="442"/>
      <c r="O117" s="445"/>
      <c r="P117" s="446"/>
      <c r="Q117" s="450"/>
      <c r="R117" s="446"/>
      <c r="S117" s="450"/>
      <c r="T117" s="446"/>
      <c r="U117" s="450"/>
      <c r="V117" s="730"/>
      <c r="W117" s="445"/>
      <c r="X117" s="446"/>
      <c r="Y117" s="450"/>
      <c r="Z117" s="446"/>
      <c r="AA117" s="450"/>
      <c r="AB117" s="446"/>
      <c r="AC117" s="450"/>
      <c r="AD117" s="730"/>
      <c r="AE117" s="445"/>
      <c r="AF117" s="446"/>
      <c r="AG117" s="450"/>
      <c r="AH117" s="446"/>
      <c r="AI117" s="450"/>
      <c r="AJ117" s="446"/>
      <c r="AK117" s="450"/>
      <c r="AL117" s="778"/>
      <c r="AM117" s="595"/>
      <c r="AN117" s="428"/>
      <c r="AO117" s="428"/>
      <c r="AP117" s="429"/>
      <c r="AQ117" s="445"/>
      <c r="AR117" s="584"/>
      <c r="AS117" s="584"/>
      <c r="AT117" s="662"/>
      <c r="AU117" s="741"/>
      <c r="AX117" s="674" t="s">
        <v>53</v>
      </c>
      <c r="AY117" s="675"/>
      <c r="AZ117" s="602"/>
      <c r="BA117" s="604"/>
      <c r="BB117" s="599" t="s">
        <v>255</v>
      </c>
      <c r="BC117" s="600"/>
      <c r="BD117" s="600"/>
      <c r="BE117" s="600"/>
      <c r="BF117" s="600"/>
      <c r="BG117" s="601"/>
      <c r="BH117" s="742" t="s">
        <v>120</v>
      </c>
      <c r="BI117" s="743"/>
      <c r="BJ117" s="608"/>
      <c r="BK117" s="609"/>
      <c r="BL117" s="609"/>
      <c r="BM117" s="609"/>
      <c r="BN117" s="609"/>
      <c r="BO117" s="609"/>
      <c r="BP117" s="609"/>
      <c r="BQ117" s="609"/>
      <c r="BR117" s="609"/>
      <c r="BS117" s="609"/>
      <c r="BT117" s="609"/>
      <c r="BU117" s="609"/>
      <c r="BV117" s="9"/>
      <c r="BW117" s="83"/>
    </row>
    <row r="118" spans="4:75" ht="4.5" customHeight="1">
      <c r="D118" s="539"/>
      <c r="E118" s="539"/>
      <c r="F118" s="537"/>
      <c r="G118" s="537"/>
      <c r="H118" s="771"/>
      <c r="I118" s="772"/>
      <c r="J118" s="595"/>
      <c r="K118" s="442"/>
      <c r="L118" s="442"/>
      <c r="M118" s="442"/>
      <c r="N118" s="442"/>
      <c r="O118" s="445"/>
      <c r="P118" s="446"/>
      <c r="Q118" s="450"/>
      <c r="R118" s="446"/>
      <c r="S118" s="450"/>
      <c r="T118" s="446"/>
      <c r="U118" s="450"/>
      <c r="V118" s="730"/>
      <c r="W118" s="445"/>
      <c r="X118" s="446"/>
      <c r="Y118" s="450"/>
      <c r="Z118" s="446"/>
      <c r="AA118" s="450"/>
      <c r="AB118" s="446"/>
      <c r="AC118" s="450"/>
      <c r="AD118" s="730"/>
      <c r="AE118" s="445"/>
      <c r="AF118" s="446"/>
      <c r="AG118" s="450"/>
      <c r="AH118" s="446"/>
      <c r="AI118" s="450"/>
      <c r="AJ118" s="446"/>
      <c r="AK118" s="450"/>
      <c r="AL118" s="778"/>
      <c r="AM118" s="595"/>
      <c r="AN118" s="428"/>
      <c r="AO118" s="428"/>
      <c r="AP118" s="429"/>
      <c r="AQ118" s="445"/>
      <c r="AR118" s="584"/>
      <c r="AS118" s="584"/>
      <c r="AT118" s="149"/>
      <c r="AU118" s="150"/>
      <c r="AX118" s="674"/>
      <c r="AY118" s="675"/>
      <c r="AZ118" s="602"/>
      <c r="BA118" s="604"/>
      <c r="BB118" s="602"/>
      <c r="BC118" s="603"/>
      <c r="BD118" s="603"/>
      <c r="BE118" s="603"/>
      <c r="BF118" s="603"/>
      <c r="BG118" s="604"/>
      <c r="BH118" s="709"/>
      <c r="BI118" s="710"/>
      <c r="BJ118" s="610"/>
      <c r="BK118" s="611"/>
      <c r="BL118" s="611"/>
      <c r="BM118" s="611"/>
      <c r="BN118" s="611"/>
      <c r="BO118" s="611"/>
      <c r="BP118" s="611"/>
      <c r="BQ118" s="611"/>
      <c r="BR118" s="611"/>
      <c r="BS118" s="611"/>
      <c r="BT118" s="611"/>
      <c r="BU118" s="611"/>
      <c r="BW118" s="80"/>
    </row>
    <row r="119" spans="4:75" ht="4.5" customHeight="1">
      <c r="D119" s="151"/>
      <c r="E119" s="151"/>
      <c r="F119" s="540"/>
      <c r="G119" s="540"/>
      <c r="H119" s="771"/>
      <c r="I119" s="772"/>
      <c r="J119" s="694"/>
      <c r="K119" s="442"/>
      <c r="L119" s="442"/>
      <c r="M119" s="442"/>
      <c r="N119" s="442"/>
      <c r="O119" s="447"/>
      <c r="P119" s="448"/>
      <c r="Q119" s="451"/>
      <c r="R119" s="448"/>
      <c r="S119" s="451"/>
      <c r="T119" s="448"/>
      <c r="U119" s="451"/>
      <c r="V119" s="731"/>
      <c r="W119" s="447"/>
      <c r="X119" s="448"/>
      <c r="Y119" s="451"/>
      <c r="Z119" s="448"/>
      <c r="AA119" s="451"/>
      <c r="AB119" s="448"/>
      <c r="AC119" s="451"/>
      <c r="AD119" s="731"/>
      <c r="AE119" s="447"/>
      <c r="AF119" s="448"/>
      <c r="AG119" s="451"/>
      <c r="AH119" s="448"/>
      <c r="AI119" s="451"/>
      <c r="AJ119" s="448"/>
      <c r="AK119" s="451"/>
      <c r="AL119" s="779"/>
      <c r="AM119" s="694"/>
      <c r="AN119" s="671"/>
      <c r="AO119" s="671"/>
      <c r="AP119" s="776"/>
      <c r="AQ119" s="447"/>
      <c r="AR119" s="719"/>
      <c r="AS119" s="719"/>
      <c r="AT119" s="152"/>
      <c r="AU119" s="153"/>
      <c r="AX119" s="674"/>
      <c r="AY119" s="675"/>
      <c r="AZ119" s="602"/>
      <c r="BA119" s="604"/>
      <c r="BB119" s="602"/>
      <c r="BC119" s="603"/>
      <c r="BD119" s="603"/>
      <c r="BE119" s="603"/>
      <c r="BF119" s="603"/>
      <c r="BG119" s="604"/>
      <c r="BH119" s="709"/>
      <c r="BI119" s="710"/>
      <c r="BJ119" s="610"/>
      <c r="BK119" s="611"/>
      <c r="BL119" s="611"/>
      <c r="BM119" s="611"/>
      <c r="BN119" s="611"/>
      <c r="BO119" s="611"/>
      <c r="BP119" s="611"/>
      <c r="BQ119" s="611"/>
      <c r="BR119" s="611"/>
      <c r="BS119" s="611"/>
      <c r="BT119" s="611"/>
      <c r="BU119" s="611"/>
      <c r="BW119" s="80"/>
    </row>
    <row r="120" spans="4:75" ht="4.5" customHeight="1">
      <c r="D120" s="151"/>
      <c r="E120" s="151"/>
      <c r="F120" s="540"/>
      <c r="G120" s="540"/>
      <c r="H120" s="771"/>
      <c r="I120" s="772"/>
      <c r="J120" s="699">
        <v>2</v>
      </c>
      <c r="K120" s="392" t="s">
        <v>11</v>
      </c>
      <c r="L120" s="393"/>
      <c r="M120" s="396"/>
      <c r="N120" s="397"/>
      <c r="O120" s="400"/>
      <c r="P120" s="400"/>
      <c r="Q120" s="400"/>
      <c r="R120" s="400"/>
      <c r="S120" s="400"/>
      <c r="T120" s="400"/>
      <c r="U120" s="400"/>
      <c r="V120" s="400"/>
      <c r="W120" s="400"/>
      <c r="X120" s="401"/>
      <c r="Y120" s="747" t="s">
        <v>111</v>
      </c>
      <c r="Z120" s="748"/>
      <c r="AA120" s="732" t="s">
        <v>259</v>
      </c>
      <c r="AB120" s="749"/>
      <c r="AC120" s="411"/>
      <c r="AD120" s="411"/>
      <c r="AE120" s="145"/>
      <c r="AF120" s="411"/>
      <c r="AG120" s="411"/>
      <c r="AH120" s="146"/>
      <c r="AI120" s="411"/>
      <c r="AJ120" s="765"/>
      <c r="AK120" s="767" t="s">
        <v>112</v>
      </c>
      <c r="AL120" s="767"/>
      <c r="AM120" s="767"/>
      <c r="AN120" s="25"/>
      <c r="AO120" s="26"/>
      <c r="AP120" s="26"/>
      <c r="AQ120" s="147"/>
      <c r="AR120" s="1335" t="s">
        <v>312</v>
      </c>
      <c r="AS120" s="716"/>
      <c r="AT120" s="717"/>
      <c r="AU120" s="1338"/>
      <c r="AX120" s="674"/>
      <c r="AY120" s="675"/>
      <c r="AZ120" s="602"/>
      <c r="BA120" s="604"/>
      <c r="BB120" s="605"/>
      <c r="BC120" s="606"/>
      <c r="BD120" s="606"/>
      <c r="BE120" s="606"/>
      <c r="BF120" s="606"/>
      <c r="BG120" s="607"/>
      <c r="BH120" s="711"/>
      <c r="BI120" s="712"/>
      <c r="BJ120" s="612"/>
      <c r="BK120" s="613"/>
      <c r="BL120" s="613"/>
      <c r="BM120" s="613"/>
      <c r="BN120" s="613"/>
      <c r="BO120" s="613"/>
      <c r="BP120" s="613"/>
      <c r="BQ120" s="613"/>
      <c r="BR120" s="613"/>
      <c r="BS120" s="613"/>
      <c r="BT120" s="613"/>
      <c r="BU120" s="613"/>
      <c r="BW120" s="80"/>
    </row>
    <row r="121" spans="4:75" ht="4.5" customHeight="1">
      <c r="D121" s="151"/>
      <c r="E121" s="151"/>
      <c r="F121" s="540"/>
      <c r="G121" s="540"/>
      <c r="H121" s="771"/>
      <c r="I121" s="772"/>
      <c r="J121" s="770"/>
      <c r="K121" s="394"/>
      <c r="L121" s="395"/>
      <c r="M121" s="399"/>
      <c r="N121" s="400"/>
      <c r="O121" s="400"/>
      <c r="P121" s="400"/>
      <c r="Q121" s="400"/>
      <c r="R121" s="400"/>
      <c r="S121" s="400"/>
      <c r="T121" s="400"/>
      <c r="U121" s="400"/>
      <c r="V121" s="400"/>
      <c r="W121" s="400"/>
      <c r="X121" s="401"/>
      <c r="Y121" s="407"/>
      <c r="Z121" s="408"/>
      <c r="AA121" s="750"/>
      <c r="AB121" s="750"/>
      <c r="AC121" s="412"/>
      <c r="AD121" s="412"/>
      <c r="AE121" s="145"/>
      <c r="AF121" s="412"/>
      <c r="AG121" s="412"/>
      <c r="AH121" s="146"/>
      <c r="AI121" s="412"/>
      <c r="AJ121" s="766"/>
      <c r="AK121" s="767"/>
      <c r="AL121" s="767"/>
      <c r="AM121" s="768"/>
      <c r="AN121" s="427" t="s">
        <v>108</v>
      </c>
      <c r="AO121" s="428" t="s">
        <v>114</v>
      </c>
      <c r="AP121" s="428"/>
      <c r="AQ121" s="429"/>
      <c r="AR121" s="1336"/>
      <c r="AS121" s="364"/>
      <c r="AT121" s="365"/>
      <c r="AU121" s="366"/>
      <c r="AX121" s="135"/>
      <c r="AY121" s="134"/>
      <c r="AZ121" s="602"/>
      <c r="BA121" s="604"/>
      <c r="BB121" s="572" t="s">
        <v>260</v>
      </c>
      <c r="BC121" s="573"/>
      <c r="BD121" s="573"/>
      <c r="BE121" s="573"/>
      <c r="BF121" s="573"/>
      <c r="BG121" s="574"/>
      <c r="BH121" s="742" t="s">
        <v>121</v>
      </c>
      <c r="BI121" s="743"/>
      <c r="BJ121" s="608"/>
      <c r="BK121" s="609"/>
      <c r="BL121" s="609"/>
      <c r="BM121" s="609"/>
      <c r="BN121" s="609"/>
      <c r="BO121" s="609"/>
      <c r="BP121" s="609"/>
      <c r="BQ121" s="609"/>
      <c r="BR121" s="609"/>
      <c r="BS121" s="609"/>
      <c r="BT121" s="609"/>
      <c r="BU121" s="609"/>
      <c r="BV121" s="9"/>
      <c r="BW121" s="83"/>
    </row>
    <row r="122" spans="4:75" ht="5.0999999999999996" customHeight="1">
      <c r="D122" s="151"/>
      <c r="E122" s="151"/>
      <c r="F122" s="540"/>
      <c r="G122" s="540"/>
      <c r="H122" s="771"/>
      <c r="I122" s="772"/>
      <c r="J122" s="770"/>
      <c r="K122" s="394"/>
      <c r="L122" s="395"/>
      <c r="M122" s="402"/>
      <c r="N122" s="403"/>
      <c r="O122" s="403"/>
      <c r="P122" s="403"/>
      <c r="Q122" s="403"/>
      <c r="R122" s="403"/>
      <c r="S122" s="403"/>
      <c r="T122" s="403"/>
      <c r="U122" s="403"/>
      <c r="V122" s="403"/>
      <c r="W122" s="403"/>
      <c r="X122" s="404"/>
      <c r="Y122" s="407"/>
      <c r="Z122" s="408"/>
      <c r="AA122" s="750"/>
      <c r="AB122" s="750"/>
      <c r="AC122" s="412"/>
      <c r="AD122" s="412"/>
      <c r="AE122" s="145"/>
      <c r="AF122" s="412"/>
      <c r="AG122" s="412"/>
      <c r="AH122" s="146"/>
      <c r="AI122" s="412"/>
      <c r="AJ122" s="766"/>
      <c r="AK122" s="767"/>
      <c r="AL122" s="767"/>
      <c r="AM122" s="768"/>
      <c r="AN122" s="427"/>
      <c r="AO122" s="428"/>
      <c r="AP122" s="428"/>
      <c r="AQ122" s="429"/>
      <c r="AR122" s="1336"/>
      <c r="AS122" s="364"/>
      <c r="AT122" s="365"/>
      <c r="AU122" s="366"/>
      <c r="AX122" s="135"/>
      <c r="AY122" s="134"/>
      <c r="AZ122" s="602"/>
      <c r="BA122" s="604"/>
      <c r="BB122" s="384"/>
      <c r="BC122" s="385"/>
      <c r="BD122" s="385"/>
      <c r="BE122" s="385"/>
      <c r="BF122" s="385"/>
      <c r="BG122" s="386"/>
      <c r="BH122" s="709"/>
      <c r="BI122" s="710"/>
      <c r="BJ122" s="610"/>
      <c r="BK122" s="611"/>
      <c r="BL122" s="611"/>
      <c r="BM122" s="611"/>
      <c r="BN122" s="611"/>
      <c r="BO122" s="611"/>
      <c r="BP122" s="611"/>
      <c r="BQ122" s="611"/>
      <c r="BR122" s="611"/>
      <c r="BS122" s="611"/>
      <c r="BT122" s="611"/>
      <c r="BU122" s="611"/>
      <c r="BW122" s="80"/>
    </row>
    <row r="123" spans="4:75" ht="5.0999999999999996" customHeight="1">
      <c r="D123" s="151"/>
      <c r="E123" s="151"/>
      <c r="F123" s="540"/>
      <c r="G123" s="540"/>
      <c r="H123" s="771"/>
      <c r="I123" s="772"/>
      <c r="J123" s="770"/>
      <c r="K123" s="687" t="s">
        <v>85</v>
      </c>
      <c r="L123" s="686"/>
      <c r="M123" s="396"/>
      <c r="N123" s="397"/>
      <c r="O123" s="397"/>
      <c r="P123" s="397"/>
      <c r="Q123" s="397"/>
      <c r="R123" s="397"/>
      <c r="S123" s="397"/>
      <c r="T123" s="397"/>
      <c r="U123" s="397"/>
      <c r="V123" s="397"/>
      <c r="W123" s="397"/>
      <c r="X123" s="398"/>
      <c r="Y123" s="407"/>
      <c r="Z123" s="408"/>
      <c r="AA123" s="750"/>
      <c r="AB123" s="750"/>
      <c r="AC123" s="412"/>
      <c r="AD123" s="412"/>
      <c r="AE123" s="2" t="s">
        <v>102</v>
      </c>
      <c r="AF123" s="412"/>
      <c r="AG123" s="412"/>
      <c r="AH123" s="2" t="s">
        <v>102</v>
      </c>
      <c r="AI123" s="412"/>
      <c r="AJ123" s="766"/>
      <c r="AK123" s="767"/>
      <c r="AL123" s="767"/>
      <c r="AM123" s="768"/>
      <c r="AN123" s="26"/>
      <c r="AO123" s="26"/>
      <c r="AP123" s="26"/>
      <c r="AQ123" s="147"/>
      <c r="AR123" s="1337"/>
      <c r="AS123" s="367"/>
      <c r="AT123" s="368"/>
      <c r="AU123" s="369"/>
      <c r="AX123" s="142"/>
      <c r="AY123" s="133"/>
      <c r="AZ123" s="602"/>
      <c r="BA123" s="604"/>
      <c r="BB123" s="384"/>
      <c r="BC123" s="385"/>
      <c r="BD123" s="385"/>
      <c r="BE123" s="385"/>
      <c r="BF123" s="385"/>
      <c r="BG123" s="386"/>
      <c r="BH123" s="709"/>
      <c r="BI123" s="710"/>
      <c r="BJ123" s="610"/>
      <c r="BK123" s="611"/>
      <c r="BL123" s="611"/>
      <c r="BM123" s="611"/>
      <c r="BN123" s="611"/>
      <c r="BO123" s="611"/>
      <c r="BP123" s="611"/>
      <c r="BQ123" s="611"/>
      <c r="BR123" s="611"/>
      <c r="BS123" s="611"/>
      <c r="BT123" s="611"/>
      <c r="BU123" s="611"/>
      <c r="BW123" s="80"/>
    </row>
    <row r="124" spans="4:75" ht="5.0999999999999996" customHeight="1">
      <c r="D124" s="151"/>
      <c r="E124" s="151"/>
      <c r="F124" s="540"/>
      <c r="G124" s="540"/>
      <c r="H124" s="771"/>
      <c r="I124" s="772"/>
      <c r="J124" s="770"/>
      <c r="K124" s="595"/>
      <c r="L124" s="429"/>
      <c r="M124" s="399"/>
      <c r="N124" s="400"/>
      <c r="O124" s="400"/>
      <c r="P124" s="400"/>
      <c r="Q124" s="400"/>
      <c r="R124" s="400"/>
      <c r="S124" s="400"/>
      <c r="T124" s="400"/>
      <c r="U124" s="400"/>
      <c r="V124" s="400"/>
      <c r="W124" s="400"/>
      <c r="X124" s="401"/>
      <c r="Y124" s="407"/>
      <c r="Z124" s="408"/>
      <c r="AA124" s="750"/>
      <c r="AB124" s="750"/>
      <c r="AC124" s="412"/>
      <c r="AD124" s="412"/>
      <c r="AE124" s="70"/>
      <c r="AF124" s="412"/>
      <c r="AG124" s="412"/>
      <c r="AH124" s="146"/>
      <c r="AI124" s="412"/>
      <c r="AJ124" s="766"/>
      <c r="AK124" s="767"/>
      <c r="AL124" s="767"/>
      <c r="AM124" s="768"/>
      <c r="AN124" s="427" t="s">
        <v>108</v>
      </c>
      <c r="AO124" s="428" t="s">
        <v>115</v>
      </c>
      <c r="AP124" s="428"/>
      <c r="AQ124" s="429"/>
      <c r="AR124" s="1335" t="s">
        <v>313</v>
      </c>
      <c r="AS124" s="716"/>
      <c r="AT124" s="717"/>
      <c r="AU124" s="1338"/>
      <c r="AX124" s="132"/>
      <c r="AY124" s="133"/>
      <c r="AZ124" s="605"/>
      <c r="BA124" s="607"/>
      <c r="BB124" s="387"/>
      <c r="BC124" s="388"/>
      <c r="BD124" s="388"/>
      <c r="BE124" s="388"/>
      <c r="BF124" s="388"/>
      <c r="BG124" s="389"/>
      <c r="BH124" s="711"/>
      <c r="BI124" s="712"/>
      <c r="BJ124" s="612"/>
      <c r="BK124" s="613"/>
      <c r="BL124" s="613"/>
      <c r="BM124" s="613"/>
      <c r="BN124" s="613"/>
      <c r="BO124" s="613"/>
      <c r="BP124" s="613"/>
      <c r="BQ124" s="613"/>
      <c r="BR124" s="613"/>
      <c r="BS124" s="613"/>
      <c r="BT124" s="613"/>
      <c r="BU124" s="613"/>
      <c r="BV124" s="59"/>
      <c r="BW124" s="82"/>
    </row>
    <row r="125" spans="4:75" ht="5.0999999999999996" customHeight="1">
      <c r="D125" s="151"/>
      <c r="E125" s="151"/>
      <c r="F125" s="540"/>
      <c r="G125" s="540"/>
      <c r="H125" s="771"/>
      <c r="I125" s="772"/>
      <c r="J125" s="770"/>
      <c r="K125" s="595"/>
      <c r="L125" s="429"/>
      <c r="M125" s="399"/>
      <c r="N125" s="400"/>
      <c r="O125" s="400"/>
      <c r="P125" s="400"/>
      <c r="Q125" s="400"/>
      <c r="R125" s="400"/>
      <c r="S125" s="400"/>
      <c r="T125" s="400"/>
      <c r="U125" s="400"/>
      <c r="V125" s="400"/>
      <c r="W125" s="400"/>
      <c r="X125" s="401"/>
      <c r="Y125" s="407"/>
      <c r="Z125" s="408"/>
      <c r="AA125" s="750"/>
      <c r="AB125" s="750"/>
      <c r="AC125" s="412"/>
      <c r="AD125" s="412"/>
      <c r="AE125" s="70"/>
      <c r="AF125" s="412"/>
      <c r="AG125" s="412"/>
      <c r="AH125" s="146"/>
      <c r="AI125" s="412"/>
      <c r="AJ125" s="766"/>
      <c r="AK125" s="767"/>
      <c r="AL125" s="767"/>
      <c r="AM125" s="768"/>
      <c r="AN125" s="427"/>
      <c r="AO125" s="428"/>
      <c r="AP125" s="428"/>
      <c r="AQ125" s="429"/>
      <c r="AR125" s="1336"/>
      <c r="AS125" s="364"/>
      <c r="AT125" s="365"/>
      <c r="AU125" s="366"/>
      <c r="AX125" s="132"/>
      <c r="AY125" s="133"/>
      <c r="AZ125" s="790" t="s">
        <v>122</v>
      </c>
      <c r="BA125" s="559"/>
      <c r="BB125" s="559"/>
      <c r="BC125" s="559"/>
      <c r="BD125" s="559"/>
      <c r="BE125" s="559"/>
      <c r="BF125" s="559"/>
      <c r="BG125" s="791"/>
      <c r="BH125" s="742" t="s">
        <v>123</v>
      </c>
      <c r="BI125" s="743"/>
      <c r="BJ125" s="610"/>
      <c r="BK125" s="611"/>
      <c r="BL125" s="611"/>
      <c r="BM125" s="611"/>
      <c r="BN125" s="611"/>
      <c r="BO125" s="611"/>
      <c r="BP125" s="611"/>
      <c r="BQ125" s="611"/>
      <c r="BR125" s="611"/>
      <c r="BS125" s="611"/>
      <c r="BT125" s="611"/>
      <c r="BU125" s="611"/>
      <c r="BW125" s="80"/>
    </row>
    <row r="126" spans="4:75" ht="5.0999999999999996" customHeight="1">
      <c r="D126" s="151"/>
      <c r="E126" s="151"/>
      <c r="F126" s="151"/>
      <c r="G126" s="151"/>
      <c r="H126" s="771"/>
      <c r="I126" s="772"/>
      <c r="J126" s="770"/>
      <c r="K126" s="595"/>
      <c r="L126" s="429"/>
      <c r="M126" s="399"/>
      <c r="N126" s="400"/>
      <c r="O126" s="400"/>
      <c r="P126" s="400"/>
      <c r="Q126" s="400"/>
      <c r="R126" s="400"/>
      <c r="S126" s="400"/>
      <c r="T126" s="400"/>
      <c r="U126" s="400"/>
      <c r="V126" s="400"/>
      <c r="W126" s="400"/>
      <c r="X126" s="401"/>
      <c r="Y126" s="407"/>
      <c r="Z126" s="408"/>
      <c r="AA126" s="750"/>
      <c r="AB126" s="750"/>
      <c r="AC126" s="412"/>
      <c r="AD126" s="412"/>
      <c r="AE126" s="70"/>
      <c r="AF126" s="412"/>
      <c r="AG126" s="412"/>
      <c r="AH126" s="146"/>
      <c r="AI126" s="412"/>
      <c r="AJ126" s="766"/>
      <c r="AK126" s="767"/>
      <c r="AL126" s="767"/>
      <c r="AM126" s="768"/>
      <c r="AN126" s="26"/>
      <c r="AO126" s="26"/>
      <c r="AP126" s="26"/>
      <c r="AQ126" s="147"/>
      <c r="AR126" s="1337"/>
      <c r="AS126" s="367"/>
      <c r="AT126" s="368"/>
      <c r="AU126" s="369"/>
      <c r="AX126" s="87"/>
      <c r="AY126" s="134"/>
      <c r="AZ126" s="792"/>
      <c r="BA126" s="391"/>
      <c r="BB126" s="391"/>
      <c r="BC126" s="391"/>
      <c r="BD126" s="391"/>
      <c r="BE126" s="391"/>
      <c r="BF126" s="391"/>
      <c r="BG126" s="701"/>
      <c r="BH126" s="709"/>
      <c r="BI126" s="710"/>
      <c r="BJ126" s="610"/>
      <c r="BK126" s="611"/>
      <c r="BL126" s="611"/>
      <c r="BM126" s="611"/>
      <c r="BN126" s="611"/>
      <c r="BO126" s="611"/>
      <c r="BP126" s="611"/>
      <c r="BQ126" s="611"/>
      <c r="BR126" s="611"/>
      <c r="BS126" s="611"/>
      <c r="BT126" s="611"/>
      <c r="BU126" s="611"/>
      <c r="BW126" s="80"/>
    </row>
    <row r="127" spans="4:75" ht="5.0999999999999996" customHeight="1">
      <c r="D127" s="154"/>
      <c r="E127" s="154"/>
      <c r="F127" s="154"/>
      <c r="G127" s="154"/>
      <c r="H127" s="771"/>
      <c r="I127" s="772"/>
      <c r="J127" s="770"/>
      <c r="K127" s="442" t="s">
        <v>12</v>
      </c>
      <c r="L127" s="442"/>
      <c r="M127" s="442"/>
      <c r="N127" s="442"/>
      <c r="O127" s="443"/>
      <c r="P127" s="444"/>
      <c r="Q127" s="449"/>
      <c r="R127" s="444"/>
      <c r="S127" s="449"/>
      <c r="T127" s="444"/>
      <c r="U127" s="449"/>
      <c r="V127" s="729"/>
      <c r="W127" s="443"/>
      <c r="X127" s="444"/>
      <c r="Y127" s="449"/>
      <c r="Z127" s="444"/>
      <c r="AA127" s="449"/>
      <c r="AB127" s="444"/>
      <c r="AC127" s="449"/>
      <c r="AD127" s="729"/>
      <c r="AE127" s="443"/>
      <c r="AF127" s="444"/>
      <c r="AG127" s="449"/>
      <c r="AH127" s="444"/>
      <c r="AI127" s="449"/>
      <c r="AJ127" s="444"/>
      <c r="AK127" s="449"/>
      <c r="AL127" s="777"/>
      <c r="AM127" s="687" t="s">
        <v>118</v>
      </c>
      <c r="AN127" s="614"/>
      <c r="AO127" s="614"/>
      <c r="AP127" s="686"/>
      <c r="AQ127" s="443"/>
      <c r="AR127" s="718"/>
      <c r="AS127" s="718"/>
      <c r="AT127" s="780" t="s">
        <v>119</v>
      </c>
      <c r="AU127" s="781"/>
      <c r="AX127" s="674" t="s">
        <v>74</v>
      </c>
      <c r="AY127" s="675"/>
      <c r="AZ127" s="792"/>
      <c r="BA127" s="391"/>
      <c r="BB127" s="391"/>
      <c r="BC127" s="391"/>
      <c r="BD127" s="391"/>
      <c r="BE127" s="391"/>
      <c r="BF127" s="391"/>
      <c r="BG127" s="701"/>
      <c r="BH127" s="709"/>
      <c r="BI127" s="710"/>
      <c r="BJ127" s="610"/>
      <c r="BK127" s="611"/>
      <c r="BL127" s="611"/>
      <c r="BM127" s="611"/>
      <c r="BN127" s="611"/>
      <c r="BO127" s="611"/>
      <c r="BP127" s="611"/>
      <c r="BQ127" s="611"/>
      <c r="BR127" s="611"/>
      <c r="BS127" s="611"/>
      <c r="BT127" s="611"/>
      <c r="BU127" s="611"/>
      <c r="BW127" s="80"/>
    </row>
    <row r="128" spans="4:75" ht="5.0999999999999996" customHeight="1">
      <c r="D128" s="154"/>
      <c r="E128" s="154"/>
      <c r="F128" s="154"/>
      <c r="G128" s="154"/>
      <c r="H128" s="771"/>
      <c r="I128" s="772"/>
      <c r="J128" s="770"/>
      <c r="K128" s="442"/>
      <c r="L128" s="442"/>
      <c r="M128" s="442"/>
      <c r="N128" s="442"/>
      <c r="O128" s="445"/>
      <c r="P128" s="446"/>
      <c r="Q128" s="450"/>
      <c r="R128" s="446"/>
      <c r="S128" s="450"/>
      <c r="T128" s="446"/>
      <c r="U128" s="450"/>
      <c r="V128" s="730"/>
      <c r="W128" s="445"/>
      <c r="X128" s="446"/>
      <c r="Y128" s="450"/>
      <c r="Z128" s="446"/>
      <c r="AA128" s="450"/>
      <c r="AB128" s="446"/>
      <c r="AC128" s="450"/>
      <c r="AD128" s="730"/>
      <c r="AE128" s="445"/>
      <c r="AF128" s="446"/>
      <c r="AG128" s="450"/>
      <c r="AH128" s="446"/>
      <c r="AI128" s="450"/>
      <c r="AJ128" s="446"/>
      <c r="AK128" s="450"/>
      <c r="AL128" s="778"/>
      <c r="AM128" s="595"/>
      <c r="AN128" s="428"/>
      <c r="AO128" s="428"/>
      <c r="AP128" s="429"/>
      <c r="AQ128" s="445"/>
      <c r="AR128" s="584"/>
      <c r="AS128" s="584"/>
      <c r="AT128" s="662"/>
      <c r="AU128" s="741"/>
      <c r="AX128" s="674"/>
      <c r="AY128" s="675"/>
      <c r="AZ128" s="793"/>
      <c r="BA128" s="794"/>
      <c r="BB128" s="794"/>
      <c r="BC128" s="794"/>
      <c r="BD128" s="794"/>
      <c r="BE128" s="794"/>
      <c r="BF128" s="794"/>
      <c r="BG128" s="795"/>
      <c r="BH128" s="711"/>
      <c r="BI128" s="712"/>
      <c r="BJ128" s="612"/>
      <c r="BK128" s="613"/>
      <c r="BL128" s="613"/>
      <c r="BM128" s="613"/>
      <c r="BN128" s="613"/>
      <c r="BO128" s="613"/>
      <c r="BP128" s="613"/>
      <c r="BQ128" s="613"/>
      <c r="BR128" s="613"/>
      <c r="BS128" s="613"/>
      <c r="BT128" s="613"/>
      <c r="BU128" s="613"/>
      <c r="BW128" s="80"/>
    </row>
    <row r="129" spans="4:75" ht="5.0999999999999996" customHeight="1">
      <c r="D129" s="154"/>
      <c r="E129" s="154"/>
      <c r="F129" s="154"/>
      <c r="G129" s="154"/>
      <c r="H129" s="771"/>
      <c r="I129" s="772"/>
      <c r="J129" s="770"/>
      <c r="K129" s="442"/>
      <c r="L129" s="442"/>
      <c r="M129" s="442"/>
      <c r="N129" s="442"/>
      <c r="O129" s="445"/>
      <c r="P129" s="446"/>
      <c r="Q129" s="450"/>
      <c r="R129" s="446"/>
      <c r="S129" s="450"/>
      <c r="T129" s="446"/>
      <c r="U129" s="450"/>
      <c r="V129" s="730"/>
      <c r="W129" s="445"/>
      <c r="X129" s="446"/>
      <c r="Y129" s="450"/>
      <c r="Z129" s="446"/>
      <c r="AA129" s="450"/>
      <c r="AB129" s="446"/>
      <c r="AC129" s="450"/>
      <c r="AD129" s="730"/>
      <c r="AE129" s="445"/>
      <c r="AF129" s="446"/>
      <c r="AG129" s="450"/>
      <c r="AH129" s="446"/>
      <c r="AI129" s="450"/>
      <c r="AJ129" s="446"/>
      <c r="AK129" s="450"/>
      <c r="AL129" s="778"/>
      <c r="AM129" s="595"/>
      <c r="AN129" s="428"/>
      <c r="AO129" s="428"/>
      <c r="AP129" s="429"/>
      <c r="AQ129" s="445"/>
      <c r="AR129" s="584"/>
      <c r="AS129" s="584"/>
      <c r="AT129" s="149"/>
      <c r="AU129" s="150"/>
      <c r="AX129" s="674"/>
      <c r="AY129" s="675"/>
      <c r="AZ129" s="516" t="s">
        <v>125</v>
      </c>
      <c r="BA129" s="516"/>
      <c r="BB129" s="516"/>
      <c r="BC129" s="516"/>
      <c r="BD129" s="516"/>
      <c r="BE129" s="516"/>
      <c r="BF129" s="516"/>
      <c r="BG129" s="516"/>
      <c r="BH129" s="742" t="s">
        <v>126</v>
      </c>
      <c r="BI129" s="743"/>
      <c r="BJ129" s="608"/>
      <c r="BK129" s="609"/>
      <c r="BL129" s="609"/>
      <c r="BM129" s="609"/>
      <c r="BN129" s="609"/>
      <c r="BO129" s="609"/>
      <c r="BP129" s="609"/>
      <c r="BQ129" s="609"/>
      <c r="BR129" s="609"/>
      <c r="BS129" s="609"/>
      <c r="BT129" s="609"/>
      <c r="BU129" s="609"/>
      <c r="BV129" s="9"/>
      <c r="BW129" s="83"/>
    </row>
    <row r="130" spans="4:75" ht="5.0999999999999996" customHeight="1">
      <c r="D130" s="154"/>
      <c r="E130" s="154"/>
      <c r="F130" s="154"/>
      <c r="G130" s="154"/>
      <c r="H130" s="771"/>
      <c r="I130" s="772"/>
      <c r="J130" s="698"/>
      <c r="K130" s="442"/>
      <c r="L130" s="442"/>
      <c r="M130" s="442"/>
      <c r="N130" s="442"/>
      <c r="O130" s="447"/>
      <c r="P130" s="448"/>
      <c r="Q130" s="451"/>
      <c r="R130" s="448"/>
      <c r="S130" s="451"/>
      <c r="T130" s="448"/>
      <c r="U130" s="451"/>
      <c r="V130" s="731"/>
      <c r="W130" s="447"/>
      <c r="X130" s="448"/>
      <c r="Y130" s="451"/>
      <c r="Z130" s="448"/>
      <c r="AA130" s="451"/>
      <c r="AB130" s="448"/>
      <c r="AC130" s="451"/>
      <c r="AD130" s="731"/>
      <c r="AE130" s="447"/>
      <c r="AF130" s="448"/>
      <c r="AG130" s="451"/>
      <c r="AH130" s="448"/>
      <c r="AI130" s="451"/>
      <c r="AJ130" s="448"/>
      <c r="AK130" s="451"/>
      <c r="AL130" s="779"/>
      <c r="AM130" s="694"/>
      <c r="AN130" s="671"/>
      <c r="AO130" s="671"/>
      <c r="AP130" s="776"/>
      <c r="AQ130" s="447"/>
      <c r="AR130" s="719"/>
      <c r="AS130" s="719"/>
      <c r="AT130" s="152"/>
      <c r="AU130" s="153"/>
      <c r="AX130" s="674"/>
      <c r="AY130" s="675"/>
      <c r="AZ130" s="516"/>
      <c r="BA130" s="516"/>
      <c r="BB130" s="516"/>
      <c r="BC130" s="516"/>
      <c r="BD130" s="516"/>
      <c r="BE130" s="516"/>
      <c r="BF130" s="516"/>
      <c r="BG130" s="516"/>
      <c r="BH130" s="709"/>
      <c r="BI130" s="710"/>
      <c r="BJ130" s="610"/>
      <c r="BK130" s="611"/>
      <c r="BL130" s="611"/>
      <c r="BM130" s="611"/>
      <c r="BN130" s="611"/>
      <c r="BO130" s="611"/>
      <c r="BP130" s="611"/>
      <c r="BQ130" s="611"/>
      <c r="BR130" s="611"/>
      <c r="BS130" s="611"/>
      <c r="BT130" s="611"/>
      <c r="BU130" s="611"/>
      <c r="BW130" s="80"/>
    </row>
    <row r="131" spans="4:75" ht="5.0999999999999996" customHeight="1">
      <c r="D131" s="154"/>
      <c r="E131" s="154"/>
      <c r="F131" s="154"/>
      <c r="G131" s="154"/>
      <c r="H131" s="771"/>
      <c r="I131" s="772"/>
      <c r="J131" s="699">
        <v>3</v>
      </c>
      <c r="K131" s="392" t="s">
        <v>11</v>
      </c>
      <c r="L131" s="393"/>
      <c r="M131" s="396"/>
      <c r="N131" s="397"/>
      <c r="O131" s="400"/>
      <c r="P131" s="400"/>
      <c r="Q131" s="400"/>
      <c r="R131" s="400"/>
      <c r="S131" s="400"/>
      <c r="T131" s="400"/>
      <c r="U131" s="400"/>
      <c r="V131" s="400"/>
      <c r="W131" s="400"/>
      <c r="X131" s="401"/>
      <c r="Y131" s="747" t="s">
        <v>111</v>
      </c>
      <c r="Z131" s="748"/>
      <c r="AA131" s="732" t="s">
        <v>259</v>
      </c>
      <c r="AB131" s="749"/>
      <c r="AC131" s="411"/>
      <c r="AD131" s="411"/>
      <c r="AE131" s="145"/>
      <c r="AF131" s="411"/>
      <c r="AG131" s="411"/>
      <c r="AH131" s="146"/>
      <c r="AI131" s="411"/>
      <c r="AJ131" s="765"/>
      <c r="AK131" s="767" t="s">
        <v>112</v>
      </c>
      <c r="AL131" s="767"/>
      <c r="AM131" s="767"/>
      <c r="AN131" s="25"/>
      <c r="AO131" s="26"/>
      <c r="AP131" s="26"/>
      <c r="AQ131" s="147"/>
      <c r="AR131" s="1335" t="s">
        <v>312</v>
      </c>
      <c r="AS131" s="716"/>
      <c r="AT131" s="717"/>
      <c r="AU131" s="1338"/>
      <c r="AX131" s="138"/>
      <c r="AY131" s="50"/>
      <c r="AZ131" s="516"/>
      <c r="BA131" s="516"/>
      <c r="BB131" s="516"/>
      <c r="BC131" s="516"/>
      <c r="BD131" s="516"/>
      <c r="BE131" s="516"/>
      <c r="BF131" s="516"/>
      <c r="BG131" s="516"/>
      <c r="BH131" s="709"/>
      <c r="BI131" s="710"/>
      <c r="BJ131" s="610"/>
      <c r="BK131" s="611"/>
      <c r="BL131" s="611"/>
      <c r="BM131" s="611"/>
      <c r="BN131" s="611"/>
      <c r="BO131" s="611"/>
      <c r="BP131" s="611"/>
      <c r="BQ131" s="611"/>
      <c r="BR131" s="611"/>
      <c r="BS131" s="611"/>
      <c r="BT131" s="611"/>
      <c r="BU131" s="611"/>
      <c r="BW131" s="80"/>
    </row>
    <row r="132" spans="4:75" ht="5.0999999999999996" customHeight="1">
      <c r="D132" s="154"/>
      <c r="E132" s="154"/>
      <c r="F132" s="154"/>
      <c r="G132" s="154"/>
      <c r="H132" s="771"/>
      <c r="I132" s="772"/>
      <c r="J132" s="770"/>
      <c r="K132" s="394"/>
      <c r="L132" s="395"/>
      <c r="M132" s="399"/>
      <c r="N132" s="400"/>
      <c r="O132" s="400"/>
      <c r="P132" s="400"/>
      <c r="Q132" s="400"/>
      <c r="R132" s="400"/>
      <c r="S132" s="400"/>
      <c r="T132" s="400"/>
      <c r="U132" s="400"/>
      <c r="V132" s="400"/>
      <c r="W132" s="400"/>
      <c r="X132" s="401"/>
      <c r="Y132" s="407"/>
      <c r="Z132" s="408"/>
      <c r="AA132" s="750"/>
      <c r="AB132" s="750"/>
      <c r="AC132" s="412"/>
      <c r="AD132" s="412"/>
      <c r="AE132" s="145"/>
      <c r="AF132" s="412"/>
      <c r="AG132" s="412"/>
      <c r="AH132" s="146"/>
      <c r="AI132" s="412"/>
      <c r="AJ132" s="766"/>
      <c r="AK132" s="767"/>
      <c r="AL132" s="767"/>
      <c r="AM132" s="768"/>
      <c r="AN132" s="427" t="s">
        <v>108</v>
      </c>
      <c r="AO132" s="428" t="s">
        <v>114</v>
      </c>
      <c r="AP132" s="428"/>
      <c r="AQ132" s="429"/>
      <c r="AR132" s="1336"/>
      <c r="AS132" s="364"/>
      <c r="AT132" s="365"/>
      <c r="AU132" s="366"/>
      <c r="AX132" s="138"/>
      <c r="AY132" s="50"/>
      <c r="AZ132" s="516"/>
      <c r="BA132" s="516"/>
      <c r="BB132" s="516"/>
      <c r="BC132" s="516"/>
      <c r="BD132" s="516"/>
      <c r="BE132" s="516"/>
      <c r="BF132" s="516"/>
      <c r="BG132" s="516"/>
      <c r="BH132" s="709"/>
      <c r="BI132" s="710"/>
      <c r="BJ132" s="610"/>
      <c r="BK132" s="611"/>
      <c r="BL132" s="611"/>
      <c r="BM132" s="611"/>
      <c r="BN132" s="611"/>
      <c r="BO132" s="611"/>
      <c r="BP132" s="611"/>
      <c r="BQ132" s="611"/>
      <c r="BR132" s="611"/>
      <c r="BS132" s="611"/>
      <c r="BT132" s="611"/>
      <c r="BU132" s="611"/>
      <c r="BW132" s="80"/>
    </row>
    <row r="133" spans="4:75" ht="5.0999999999999996" customHeight="1" thickBot="1">
      <c r="D133" s="154"/>
      <c r="E133" s="154"/>
      <c r="F133" s="154"/>
      <c r="G133" s="154"/>
      <c r="H133" s="771"/>
      <c r="I133" s="772"/>
      <c r="J133" s="770"/>
      <c r="K133" s="394"/>
      <c r="L133" s="395"/>
      <c r="M133" s="402"/>
      <c r="N133" s="403"/>
      <c r="O133" s="403"/>
      <c r="P133" s="403"/>
      <c r="Q133" s="403"/>
      <c r="R133" s="403"/>
      <c r="S133" s="403"/>
      <c r="T133" s="403"/>
      <c r="U133" s="403"/>
      <c r="V133" s="403"/>
      <c r="W133" s="403"/>
      <c r="X133" s="404"/>
      <c r="Y133" s="407"/>
      <c r="Z133" s="408"/>
      <c r="AA133" s="750"/>
      <c r="AB133" s="750"/>
      <c r="AC133" s="412"/>
      <c r="AD133" s="412"/>
      <c r="AE133" s="145"/>
      <c r="AF133" s="412"/>
      <c r="AG133" s="412"/>
      <c r="AH133" s="146"/>
      <c r="AI133" s="412"/>
      <c r="AJ133" s="766"/>
      <c r="AK133" s="767"/>
      <c r="AL133" s="767"/>
      <c r="AM133" s="768"/>
      <c r="AN133" s="427"/>
      <c r="AO133" s="428"/>
      <c r="AP133" s="428"/>
      <c r="AQ133" s="429"/>
      <c r="AR133" s="1336"/>
      <c r="AS133" s="364"/>
      <c r="AT133" s="365"/>
      <c r="AU133" s="366"/>
      <c r="AX133" s="155"/>
      <c r="AY133" s="156"/>
      <c r="AZ133" s="782"/>
      <c r="BA133" s="782"/>
      <c r="BB133" s="782"/>
      <c r="BC133" s="782"/>
      <c r="BD133" s="782"/>
      <c r="BE133" s="782"/>
      <c r="BF133" s="782"/>
      <c r="BG133" s="782"/>
      <c r="BH133" s="783"/>
      <c r="BI133" s="784"/>
      <c r="BJ133" s="692"/>
      <c r="BK133" s="693"/>
      <c r="BL133" s="693"/>
      <c r="BM133" s="693"/>
      <c r="BN133" s="693"/>
      <c r="BO133" s="693"/>
      <c r="BP133" s="693"/>
      <c r="BQ133" s="693"/>
      <c r="BR133" s="693"/>
      <c r="BS133" s="693"/>
      <c r="BT133" s="693"/>
      <c r="BU133" s="693"/>
      <c r="BV133" s="34"/>
      <c r="BW133" s="137"/>
    </row>
    <row r="134" spans="4:75" ht="5.0999999999999996" customHeight="1">
      <c r="D134" s="154"/>
      <c r="E134" s="154"/>
      <c r="F134" s="154"/>
      <c r="G134" s="154"/>
      <c r="H134" s="771"/>
      <c r="I134" s="772"/>
      <c r="J134" s="770"/>
      <c r="K134" s="687" t="s">
        <v>85</v>
      </c>
      <c r="L134" s="686"/>
      <c r="M134" s="396"/>
      <c r="N134" s="397"/>
      <c r="O134" s="397"/>
      <c r="P134" s="397"/>
      <c r="Q134" s="397"/>
      <c r="R134" s="397"/>
      <c r="S134" s="397"/>
      <c r="T134" s="397"/>
      <c r="U134" s="397"/>
      <c r="V134" s="397"/>
      <c r="W134" s="397"/>
      <c r="X134" s="398"/>
      <c r="Y134" s="407"/>
      <c r="Z134" s="408"/>
      <c r="AA134" s="750"/>
      <c r="AB134" s="750"/>
      <c r="AC134" s="412"/>
      <c r="AD134" s="412"/>
      <c r="AE134" s="2" t="s">
        <v>102</v>
      </c>
      <c r="AF134" s="412"/>
      <c r="AG134" s="412"/>
      <c r="AH134" s="2" t="s">
        <v>102</v>
      </c>
      <c r="AI134" s="412"/>
      <c r="AJ134" s="766"/>
      <c r="AK134" s="767"/>
      <c r="AL134" s="767"/>
      <c r="AM134" s="768"/>
      <c r="AN134" s="26"/>
      <c r="AO134" s="26"/>
      <c r="AP134" s="26"/>
      <c r="AQ134" s="147"/>
      <c r="AR134" s="1337"/>
      <c r="AS134" s="367"/>
      <c r="AT134" s="368"/>
      <c r="AU134" s="369"/>
      <c r="AX134" s="75"/>
      <c r="AY134" s="157"/>
      <c r="AZ134" s="773" t="s">
        <v>127</v>
      </c>
      <c r="BA134" s="774"/>
      <c r="BB134" s="774"/>
      <c r="BC134" s="774"/>
      <c r="BD134" s="774"/>
      <c r="BE134" s="774"/>
      <c r="BF134" s="774"/>
      <c r="BG134" s="775"/>
      <c r="BH134" s="707" t="s">
        <v>23</v>
      </c>
      <c r="BI134" s="708"/>
      <c r="BJ134" s="621"/>
      <c r="BK134" s="622"/>
      <c r="BL134" s="622"/>
      <c r="BM134" s="622"/>
      <c r="BN134" s="622"/>
      <c r="BO134" s="622"/>
      <c r="BP134" s="622"/>
      <c r="BQ134" s="622"/>
      <c r="BR134" s="622"/>
      <c r="BS134" s="622"/>
      <c r="BT134" s="622"/>
      <c r="BU134" s="622"/>
      <c r="BV134" s="42"/>
      <c r="BW134" s="158"/>
    </row>
    <row r="135" spans="4:75" ht="5.0999999999999996" customHeight="1">
      <c r="D135" s="154"/>
      <c r="E135" s="154"/>
      <c r="F135" s="154"/>
      <c r="G135" s="154"/>
      <c r="H135" s="771"/>
      <c r="I135" s="772"/>
      <c r="J135" s="770"/>
      <c r="K135" s="595"/>
      <c r="L135" s="429"/>
      <c r="M135" s="399"/>
      <c r="N135" s="400"/>
      <c r="O135" s="400"/>
      <c r="P135" s="400"/>
      <c r="Q135" s="400"/>
      <c r="R135" s="400"/>
      <c r="S135" s="400"/>
      <c r="T135" s="400"/>
      <c r="U135" s="400"/>
      <c r="V135" s="400"/>
      <c r="W135" s="400"/>
      <c r="X135" s="401"/>
      <c r="Y135" s="407"/>
      <c r="Z135" s="408"/>
      <c r="AA135" s="750"/>
      <c r="AB135" s="750"/>
      <c r="AC135" s="412"/>
      <c r="AD135" s="412"/>
      <c r="AE135" s="70"/>
      <c r="AF135" s="412"/>
      <c r="AG135" s="412"/>
      <c r="AH135" s="146"/>
      <c r="AI135" s="412"/>
      <c r="AJ135" s="766"/>
      <c r="AK135" s="767"/>
      <c r="AL135" s="767"/>
      <c r="AM135" s="768"/>
      <c r="AN135" s="427" t="s">
        <v>108</v>
      </c>
      <c r="AO135" s="428" t="s">
        <v>115</v>
      </c>
      <c r="AP135" s="428"/>
      <c r="AQ135" s="429"/>
      <c r="AR135" s="1335" t="s">
        <v>313</v>
      </c>
      <c r="AS135" s="716"/>
      <c r="AT135" s="717"/>
      <c r="AU135" s="1338"/>
      <c r="AX135" s="76"/>
      <c r="AY135" s="28"/>
      <c r="AZ135" s="595"/>
      <c r="BA135" s="428"/>
      <c r="BB135" s="428"/>
      <c r="BC135" s="428"/>
      <c r="BD135" s="428"/>
      <c r="BE135" s="428"/>
      <c r="BF135" s="428"/>
      <c r="BG135" s="429"/>
      <c r="BH135" s="709"/>
      <c r="BI135" s="710"/>
      <c r="BJ135" s="372"/>
      <c r="BK135" s="373"/>
      <c r="BL135" s="373"/>
      <c r="BM135" s="373"/>
      <c r="BN135" s="373"/>
      <c r="BO135" s="373"/>
      <c r="BP135" s="373"/>
      <c r="BQ135" s="373"/>
      <c r="BR135" s="373"/>
      <c r="BS135" s="373"/>
      <c r="BT135" s="373"/>
      <c r="BU135" s="373"/>
      <c r="BW135" s="80"/>
    </row>
    <row r="136" spans="4:75" ht="5.0999999999999996" customHeight="1">
      <c r="D136" s="159"/>
      <c r="E136" s="159"/>
      <c r="F136" s="159"/>
      <c r="G136" s="159"/>
      <c r="H136" s="771"/>
      <c r="I136" s="772"/>
      <c r="J136" s="770"/>
      <c r="K136" s="595"/>
      <c r="L136" s="429"/>
      <c r="M136" s="399"/>
      <c r="N136" s="400"/>
      <c r="O136" s="400"/>
      <c r="P136" s="400"/>
      <c r="Q136" s="400"/>
      <c r="R136" s="400"/>
      <c r="S136" s="400"/>
      <c r="T136" s="400"/>
      <c r="U136" s="400"/>
      <c r="V136" s="400"/>
      <c r="W136" s="400"/>
      <c r="X136" s="401"/>
      <c r="Y136" s="407"/>
      <c r="Z136" s="408"/>
      <c r="AA136" s="750"/>
      <c r="AB136" s="750"/>
      <c r="AC136" s="412"/>
      <c r="AD136" s="412"/>
      <c r="AE136" s="70"/>
      <c r="AF136" s="412"/>
      <c r="AG136" s="412"/>
      <c r="AH136" s="146"/>
      <c r="AI136" s="412"/>
      <c r="AJ136" s="766"/>
      <c r="AK136" s="767"/>
      <c r="AL136" s="767"/>
      <c r="AM136" s="768"/>
      <c r="AN136" s="427"/>
      <c r="AO136" s="428"/>
      <c r="AP136" s="428"/>
      <c r="AQ136" s="429"/>
      <c r="AR136" s="1336"/>
      <c r="AS136" s="364"/>
      <c r="AT136" s="365"/>
      <c r="AU136" s="366"/>
      <c r="AX136" s="76"/>
      <c r="AY136" s="28"/>
      <c r="AZ136" s="595"/>
      <c r="BA136" s="428"/>
      <c r="BB136" s="428"/>
      <c r="BC136" s="428"/>
      <c r="BD136" s="428"/>
      <c r="BE136" s="428"/>
      <c r="BF136" s="428"/>
      <c r="BG136" s="429"/>
      <c r="BH136" s="709"/>
      <c r="BI136" s="710"/>
      <c r="BJ136" s="372"/>
      <c r="BK136" s="373"/>
      <c r="BL136" s="373"/>
      <c r="BM136" s="373"/>
      <c r="BN136" s="373"/>
      <c r="BO136" s="373"/>
      <c r="BP136" s="373"/>
      <c r="BQ136" s="373"/>
      <c r="BR136" s="373"/>
      <c r="BS136" s="373"/>
      <c r="BT136" s="373"/>
      <c r="BU136" s="373"/>
      <c r="BW136" s="80"/>
    </row>
    <row r="137" spans="4:75" ht="5.0999999999999996" customHeight="1">
      <c r="D137" s="159"/>
      <c r="E137" s="159"/>
      <c r="F137" s="159"/>
      <c r="G137" s="159"/>
      <c r="H137" s="771"/>
      <c r="I137" s="772"/>
      <c r="J137" s="770"/>
      <c r="K137" s="595"/>
      <c r="L137" s="429"/>
      <c r="M137" s="399"/>
      <c r="N137" s="400"/>
      <c r="O137" s="400"/>
      <c r="P137" s="400"/>
      <c r="Q137" s="400"/>
      <c r="R137" s="400"/>
      <c r="S137" s="400"/>
      <c r="T137" s="400"/>
      <c r="U137" s="400"/>
      <c r="V137" s="400"/>
      <c r="W137" s="400"/>
      <c r="X137" s="401"/>
      <c r="Y137" s="407"/>
      <c r="Z137" s="408"/>
      <c r="AA137" s="750"/>
      <c r="AB137" s="750"/>
      <c r="AC137" s="412"/>
      <c r="AD137" s="412"/>
      <c r="AE137" s="70"/>
      <c r="AF137" s="412"/>
      <c r="AG137" s="412"/>
      <c r="AH137" s="146"/>
      <c r="AI137" s="412"/>
      <c r="AJ137" s="766"/>
      <c r="AK137" s="767"/>
      <c r="AL137" s="767"/>
      <c r="AM137" s="768"/>
      <c r="AN137" s="26"/>
      <c r="AO137" s="26"/>
      <c r="AP137" s="26"/>
      <c r="AQ137" s="147"/>
      <c r="AR137" s="1337"/>
      <c r="AS137" s="367"/>
      <c r="AT137" s="368"/>
      <c r="AU137" s="369"/>
      <c r="AX137" s="76"/>
      <c r="AY137" s="28"/>
      <c r="AZ137" s="595"/>
      <c r="BA137" s="428"/>
      <c r="BB137" s="428"/>
      <c r="BC137" s="428"/>
      <c r="BD137" s="428"/>
      <c r="BE137" s="428"/>
      <c r="BF137" s="428"/>
      <c r="BG137" s="429"/>
      <c r="BH137" s="709"/>
      <c r="BI137" s="710"/>
      <c r="BJ137" s="372"/>
      <c r="BK137" s="373"/>
      <c r="BL137" s="373"/>
      <c r="BM137" s="373"/>
      <c r="BN137" s="373"/>
      <c r="BO137" s="373"/>
      <c r="BP137" s="373"/>
      <c r="BQ137" s="373"/>
      <c r="BR137" s="373"/>
      <c r="BS137" s="373"/>
      <c r="BT137" s="373"/>
      <c r="BU137" s="373"/>
      <c r="BW137" s="80"/>
    </row>
    <row r="138" spans="4:75" ht="5.0999999999999996" customHeight="1">
      <c r="D138" s="160"/>
      <c r="E138" s="160"/>
      <c r="F138" s="160"/>
      <c r="G138" s="160"/>
      <c r="H138" s="771"/>
      <c r="I138" s="772"/>
      <c r="J138" s="770"/>
      <c r="K138" s="442" t="s">
        <v>12</v>
      </c>
      <c r="L138" s="442"/>
      <c r="M138" s="442"/>
      <c r="N138" s="442"/>
      <c r="O138" s="443"/>
      <c r="P138" s="444"/>
      <c r="Q138" s="449"/>
      <c r="R138" s="444"/>
      <c r="S138" s="449"/>
      <c r="T138" s="444"/>
      <c r="U138" s="449"/>
      <c r="V138" s="729"/>
      <c r="W138" s="443"/>
      <c r="X138" s="444"/>
      <c r="Y138" s="449"/>
      <c r="Z138" s="444"/>
      <c r="AA138" s="449"/>
      <c r="AB138" s="444"/>
      <c r="AC138" s="449"/>
      <c r="AD138" s="729"/>
      <c r="AE138" s="443"/>
      <c r="AF138" s="444"/>
      <c r="AG138" s="449"/>
      <c r="AH138" s="444"/>
      <c r="AI138" s="449"/>
      <c r="AJ138" s="444"/>
      <c r="AK138" s="449"/>
      <c r="AL138" s="777"/>
      <c r="AM138" s="687" t="s">
        <v>118</v>
      </c>
      <c r="AN138" s="614"/>
      <c r="AO138" s="614"/>
      <c r="AP138" s="686"/>
      <c r="AQ138" s="443"/>
      <c r="AR138" s="718"/>
      <c r="AS138" s="718"/>
      <c r="AT138" s="780" t="s">
        <v>119</v>
      </c>
      <c r="AU138" s="781"/>
      <c r="AX138" s="76"/>
      <c r="AY138" s="28"/>
      <c r="AZ138" s="694"/>
      <c r="BA138" s="671"/>
      <c r="BB138" s="671"/>
      <c r="BC138" s="671"/>
      <c r="BD138" s="671"/>
      <c r="BE138" s="671"/>
      <c r="BF138" s="671"/>
      <c r="BG138" s="776"/>
      <c r="BH138" s="711"/>
      <c r="BI138" s="712"/>
      <c r="BJ138" s="374"/>
      <c r="BK138" s="375"/>
      <c r="BL138" s="375"/>
      <c r="BM138" s="375"/>
      <c r="BN138" s="375"/>
      <c r="BO138" s="375"/>
      <c r="BP138" s="375"/>
      <c r="BQ138" s="375"/>
      <c r="BR138" s="375"/>
      <c r="BS138" s="375"/>
      <c r="BT138" s="375"/>
      <c r="BU138" s="375"/>
      <c r="BV138" s="59"/>
      <c r="BW138" s="82"/>
    </row>
    <row r="139" spans="4:75" ht="5.0999999999999996" customHeight="1">
      <c r="D139" s="160"/>
      <c r="E139" s="160"/>
      <c r="F139" s="160"/>
      <c r="G139" s="160"/>
      <c r="H139" s="771"/>
      <c r="I139" s="772"/>
      <c r="J139" s="770"/>
      <c r="K139" s="442"/>
      <c r="L139" s="442"/>
      <c r="M139" s="442"/>
      <c r="N139" s="442"/>
      <c r="O139" s="445"/>
      <c r="P139" s="446"/>
      <c r="Q139" s="450"/>
      <c r="R139" s="446"/>
      <c r="S139" s="450"/>
      <c r="T139" s="446"/>
      <c r="U139" s="450"/>
      <c r="V139" s="730"/>
      <c r="W139" s="445"/>
      <c r="X139" s="446"/>
      <c r="Y139" s="450"/>
      <c r="Z139" s="446"/>
      <c r="AA139" s="450"/>
      <c r="AB139" s="446"/>
      <c r="AC139" s="450"/>
      <c r="AD139" s="730"/>
      <c r="AE139" s="445"/>
      <c r="AF139" s="446"/>
      <c r="AG139" s="450"/>
      <c r="AH139" s="446"/>
      <c r="AI139" s="450"/>
      <c r="AJ139" s="446"/>
      <c r="AK139" s="450"/>
      <c r="AL139" s="778"/>
      <c r="AM139" s="595"/>
      <c r="AN139" s="428"/>
      <c r="AO139" s="428"/>
      <c r="AP139" s="429"/>
      <c r="AQ139" s="445"/>
      <c r="AR139" s="584"/>
      <c r="AS139" s="584"/>
      <c r="AT139" s="662"/>
      <c r="AU139" s="741"/>
      <c r="AX139" s="76"/>
      <c r="AY139" s="28"/>
      <c r="AZ139" s="796" t="s">
        <v>261</v>
      </c>
      <c r="BA139" s="797"/>
      <c r="BB139" s="797"/>
      <c r="BC139" s="797"/>
      <c r="BD139" s="797"/>
      <c r="BE139" s="797"/>
      <c r="BF139" s="797"/>
      <c r="BG139" s="797"/>
      <c r="BH139" s="769" t="s">
        <v>129</v>
      </c>
      <c r="BI139" s="769"/>
      <c r="BJ139" s="371"/>
      <c r="BK139" s="371"/>
      <c r="BL139" s="371"/>
      <c r="BM139" s="371"/>
      <c r="BN139" s="371"/>
      <c r="BO139" s="371"/>
      <c r="BP139" s="371"/>
      <c r="BQ139" s="371"/>
      <c r="BR139" s="371"/>
      <c r="BS139" s="371"/>
      <c r="BT139" s="371"/>
      <c r="BU139" s="371"/>
      <c r="BV139" s="9"/>
      <c r="BW139" s="83"/>
    </row>
    <row r="140" spans="4:75" ht="5.0999999999999996" customHeight="1">
      <c r="D140" s="160"/>
      <c r="E140" s="160"/>
      <c r="F140" s="160"/>
      <c r="G140" s="160"/>
      <c r="H140" s="771"/>
      <c r="I140" s="772"/>
      <c r="J140" s="770"/>
      <c r="K140" s="442"/>
      <c r="L140" s="442"/>
      <c r="M140" s="442"/>
      <c r="N140" s="442"/>
      <c r="O140" s="445"/>
      <c r="P140" s="446"/>
      <c r="Q140" s="450"/>
      <c r="R140" s="446"/>
      <c r="S140" s="450"/>
      <c r="T140" s="446"/>
      <c r="U140" s="450"/>
      <c r="V140" s="730"/>
      <c r="W140" s="445"/>
      <c r="X140" s="446"/>
      <c r="Y140" s="450"/>
      <c r="Z140" s="446"/>
      <c r="AA140" s="450"/>
      <c r="AB140" s="446"/>
      <c r="AC140" s="450"/>
      <c r="AD140" s="730"/>
      <c r="AE140" s="445"/>
      <c r="AF140" s="446"/>
      <c r="AG140" s="450"/>
      <c r="AH140" s="446"/>
      <c r="AI140" s="450"/>
      <c r="AJ140" s="446"/>
      <c r="AK140" s="450"/>
      <c r="AL140" s="778"/>
      <c r="AM140" s="595"/>
      <c r="AN140" s="428"/>
      <c r="AO140" s="428"/>
      <c r="AP140" s="429"/>
      <c r="AQ140" s="445"/>
      <c r="AR140" s="584"/>
      <c r="AS140" s="584"/>
      <c r="AT140" s="149"/>
      <c r="AU140" s="150"/>
      <c r="AX140" s="431">
        <v>4</v>
      </c>
      <c r="AY140" s="432"/>
      <c r="AZ140" s="798"/>
      <c r="BA140" s="799"/>
      <c r="BB140" s="799"/>
      <c r="BC140" s="799"/>
      <c r="BD140" s="799"/>
      <c r="BE140" s="799"/>
      <c r="BF140" s="799"/>
      <c r="BG140" s="799"/>
      <c r="BH140" s="769"/>
      <c r="BI140" s="769"/>
      <c r="BJ140" s="373"/>
      <c r="BK140" s="373"/>
      <c r="BL140" s="373"/>
      <c r="BM140" s="373"/>
      <c r="BN140" s="373"/>
      <c r="BO140" s="373"/>
      <c r="BP140" s="373"/>
      <c r="BQ140" s="373"/>
      <c r="BR140" s="373"/>
      <c r="BS140" s="373"/>
      <c r="BT140" s="373"/>
      <c r="BU140" s="373"/>
      <c r="BW140" s="80"/>
    </row>
    <row r="141" spans="4:75" ht="5.0999999999999996" customHeight="1">
      <c r="D141" s="160"/>
      <c r="E141" s="160"/>
      <c r="F141" s="160"/>
      <c r="G141" s="160"/>
      <c r="H141" s="771"/>
      <c r="I141" s="772"/>
      <c r="J141" s="698"/>
      <c r="K141" s="442"/>
      <c r="L141" s="442"/>
      <c r="M141" s="442"/>
      <c r="N141" s="442"/>
      <c r="O141" s="447"/>
      <c r="P141" s="448"/>
      <c r="Q141" s="451"/>
      <c r="R141" s="448"/>
      <c r="S141" s="451"/>
      <c r="T141" s="448"/>
      <c r="U141" s="451"/>
      <c r="V141" s="731"/>
      <c r="W141" s="447"/>
      <c r="X141" s="448"/>
      <c r="Y141" s="451"/>
      <c r="Z141" s="448"/>
      <c r="AA141" s="451"/>
      <c r="AB141" s="448"/>
      <c r="AC141" s="451"/>
      <c r="AD141" s="731"/>
      <c r="AE141" s="447"/>
      <c r="AF141" s="448"/>
      <c r="AG141" s="451"/>
      <c r="AH141" s="448"/>
      <c r="AI141" s="451"/>
      <c r="AJ141" s="448"/>
      <c r="AK141" s="451"/>
      <c r="AL141" s="779"/>
      <c r="AM141" s="694"/>
      <c r="AN141" s="671"/>
      <c r="AO141" s="671"/>
      <c r="AP141" s="776"/>
      <c r="AQ141" s="447"/>
      <c r="AR141" s="719"/>
      <c r="AS141" s="719"/>
      <c r="AT141" s="152"/>
      <c r="AU141" s="153"/>
      <c r="AX141" s="433"/>
      <c r="AY141" s="432"/>
      <c r="AZ141" s="798"/>
      <c r="BA141" s="799"/>
      <c r="BB141" s="799"/>
      <c r="BC141" s="799"/>
      <c r="BD141" s="799"/>
      <c r="BE141" s="799"/>
      <c r="BF141" s="799"/>
      <c r="BG141" s="799"/>
      <c r="BH141" s="769"/>
      <c r="BI141" s="769"/>
      <c r="BJ141" s="373"/>
      <c r="BK141" s="373"/>
      <c r="BL141" s="373"/>
      <c r="BM141" s="373"/>
      <c r="BN141" s="373"/>
      <c r="BO141" s="373"/>
      <c r="BP141" s="373"/>
      <c r="BQ141" s="373"/>
      <c r="BR141" s="373"/>
      <c r="BS141" s="373"/>
      <c r="BT141" s="373"/>
      <c r="BU141" s="373"/>
      <c r="BW141" s="80"/>
    </row>
    <row r="142" spans="4:75" ht="5.0999999999999996" customHeight="1">
      <c r="H142" s="771"/>
      <c r="I142" s="772"/>
      <c r="J142" s="770">
        <v>4</v>
      </c>
      <c r="K142" s="392" t="s">
        <v>11</v>
      </c>
      <c r="L142" s="393"/>
      <c r="M142" s="396"/>
      <c r="N142" s="397"/>
      <c r="O142" s="400"/>
      <c r="P142" s="400"/>
      <c r="Q142" s="400"/>
      <c r="R142" s="400"/>
      <c r="S142" s="400"/>
      <c r="T142" s="400"/>
      <c r="U142" s="400"/>
      <c r="V142" s="400"/>
      <c r="W142" s="400"/>
      <c r="X142" s="401"/>
      <c r="Y142" s="747" t="s">
        <v>111</v>
      </c>
      <c r="Z142" s="748"/>
      <c r="AA142" s="732" t="s">
        <v>259</v>
      </c>
      <c r="AB142" s="749"/>
      <c r="AC142" s="411"/>
      <c r="AD142" s="411"/>
      <c r="AE142" s="145"/>
      <c r="AF142" s="411"/>
      <c r="AG142" s="411"/>
      <c r="AH142" s="146"/>
      <c r="AI142" s="411"/>
      <c r="AJ142" s="765"/>
      <c r="AK142" s="767" t="s">
        <v>112</v>
      </c>
      <c r="AL142" s="767"/>
      <c r="AM142" s="767"/>
      <c r="AN142" s="25"/>
      <c r="AO142" s="26"/>
      <c r="AP142" s="26"/>
      <c r="AQ142" s="147"/>
      <c r="AR142" s="1335" t="s">
        <v>312</v>
      </c>
      <c r="AS142" s="716"/>
      <c r="AT142" s="717"/>
      <c r="AU142" s="1338"/>
      <c r="AX142" s="433"/>
      <c r="AY142" s="432"/>
      <c r="AZ142" s="798"/>
      <c r="BA142" s="799"/>
      <c r="BB142" s="799"/>
      <c r="BC142" s="799"/>
      <c r="BD142" s="799"/>
      <c r="BE142" s="799"/>
      <c r="BF142" s="799"/>
      <c r="BG142" s="799"/>
      <c r="BH142" s="769"/>
      <c r="BI142" s="769"/>
      <c r="BJ142" s="373"/>
      <c r="BK142" s="373"/>
      <c r="BL142" s="373"/>
      <c r="BM142" s="373"/>
      <c r="BN142" s="373"/>
      <c r="BO142" s="373"/>
      <c r="BP142" s="373"/>
      <c r="BQ142" s="373"/>
      <c r="BR142" s="373"/>
      <c r="BS142" s="373"/>
      <c r="BT142" s="373"/>
      <c r="BU142" s="373"/>
      <c r="BW142" s="80"/>
    </row>
    <row r="143" spans="4:75" ht="5.0999999999999996" customHeight="1">
      <c r="H143" s="771"/>
      <c r="I143" s="772"/>
      <c r="J143" s="770"/>
      <c r="K143" s="394"/>
      <c r="L143" s="395"/>
      <c r="M143" s="399"/>
      <c r="N143" s="400"/>
      <c r="O143" s="400"/>
      <c r="P143" s="400"/>
      <c r="Q143" s="400"/>
      <c r="R143" s="400"/>
      <c r="S143" s="400"/>
      <c r="T143" s="400"/>
      <c r="U143" s="400"/>
      <c r="V143" s="400"/>
      <c r="W143" s="400"/>
      <c r="X143" s="401"/>
      <c r="Y143" s="407"/>
      <c r="Z143" s="408"/>
      <c r="AA143" s="750"/>
      <c r="AB143" s="750"/>
      <c r="AC143" s="412"/>
      <c r="AD143" s="412"/>
      <c r="AE143" s="145"/>
      <c r="AF143" s="412"/>
      <c r="AG143" s="412"/>
      <c r="AH143" s="146"/>
      <c r="AI143" s="412"/>
      <c r="AJ143" s="766"/>
      <c r="AK143" s="767"/>
      <c r="AL143" s="767"/>
      <c r="AM143" s="768"/>
      <c r="AN143" s="427" t="s">
        <v>108</v>
      </c>
      <c r="AO143" s="428" t="s">
        <v>114</v>
      </c>
      <c r="AP143" s="428"/>
      <c r="AQ143" s="429"/>
      <c r="AR143" s="1336"/>
      <c r="AS143" s="364"/>
      <c r="AT143" s="365"/>
      <c r="AU143" s="366"/>
      <c r="AX143" s="292"/>
      <c r="AY143" s="293"/>
      <c r="AZ143" s="800"/>
      <c r="BA143" s="801"/>
      <c r="BB143" s="801"/>
      <c r="BC143" s="801"/>
      <c r="BD143" s="801"/>
      <c r="BE143" s="801"/>
      <c r="BF143" s="801"/>
      <c r="BG143" s="801"/>
      <c r="BH143" s="769"/>
      <c r="BI143" s="769"/>
      <c r="BJ143" s="375"/>
      <c r="BK143" s="375"/>
      <c r="BL143" s="375"/>
      <c r="BM143" s="375"/>
      <c r="BN143" s="375"/>
      <c r="BO143" s="375"/>
      <c r="BP143" s="375"/>
      <c r="BQ143" s="375"/>
      <c r="BR143" s="375"/>
      <c r="BS143" s="375"/>
      <c r="BT143" s="375"/>
      <c r="BU143" s="375"/>
      <c r="BV143" s="59"/>
      <c r="BW143" s="82"/>
    </row>
    <row r="144" spans="4:75" ht="5.0999999999999996" customHeight="1">
      <c r="H144" s="771"/>
      <c r="I144" s="772"/>
      <c r="J144" s="770"/>
      <c r="K144" s="394"/>
      <c r="L144" s="395"/>
      <c r="M144" s="402"/>
      <c r="N144" s="403"/>
      <c r="O144" s="403"/>
      <c r="P144" s="403"/>
      <c r="Q144" s="403"/>
      <c r="R144" s="403"/>
      <c r="S144" s="403"/>
      <c r="T144" s="403"/>
      <c r="U144" s="403"/>
      <c r="V144" s="403"/>
      <c r="W144" s="403"/>
      <c r="X144" s="404"/>
      <c r="Y144" s="407"/>
      <c r="Z144" s="408"/>
      <c r="AA144" s="750"/>
      <c r="AB144" s="750"/>
      <c r="AC144" s="412"/>
      <c r="AD144" s="412"/>
      <c r="AE144" s="145"/>
      <c r="AF144" s="412"/>
      <c r="AG144" s="412"/>
      <c r="AH144" s="146"/>
      <c r="AI144" s="412"/>
      <c r="AJ144" s="766"/>
      <c r="AK144" s="767"/>
      <c r="AL144" s="767"/>
      <c r="AM144" s="768"/>
      <c r="AN144" s="427"/>
      <c r="AO144" s="428"/>
      <c r="AP144" s="428"/>
      <c r="AQ144" s="429"/>
      <c r="AR144" s="1336"/>
      <c r="AS144" s="364"/>
      <c r="AT144" s="365"/>
      <c r="AU144" s="366"/>
      <c r="AX144" s="431" t="s">
        <v>130</v>
      </c>
      <c r="AY144" s="432"/>
      <c r="AZ144" s="687" t="s">
        <v>131</v>
      </c>
      <c r="BA144" s="614"/>
      <c r="BB144" s="614"/>
      <c r="BC144" s="614"/>
      <c r="BD144" s="614"/>
      <c r="BE144" s="614"/>
      <c r="BF144" s="614"/>
      <c r="BG144" s="614"/>
      <c r="BH144" s="769" t="s">
        <v>39</v>
      </c>
      <c r="BI144" s="769"/>
      <c r="BJ144" s="371"/>
      <c r="BK144" s="371"/>
      <c r="BL144" s="371"/>
      <c r="BM144" s="371"/>
      <c r="BN144" s="371"/>
      <c r="BO144" s="371"/>
      <c r="BP144" s="371"/>
      <c r="BQ144" s="371"/>
      <c r="BR144" s="371"/>
      <c r="BS144" s="371"/>
      <c r="BT144" s="371"/>
      <c r="BU144" s="371"/>
      <c r="BW144" s="80"/>
    </row>
    <row r="145" spans="8:107" ht="5.0999999999999996" customHeight="1">
      <c r="H145" s="771"/>
      <c r="I145" s="772"/>
      <c r="J145" s="770"/>
      <c r="K145" s="687" t="s">
        <v>85</v>
      </c>
      <c r="L145" s="686"/>
      <c r="M145" s="396"/>
      <c r="N145" s="397"/>
      <c r="O145" s="397"/>
      <c r="P145" s="397"/>
      <c r="Q145" s="397"/>
      <c r="R145" s="397"/>
      <c r="S145" s="397"/>
      <c r="T145" s="397"/>
      <c r="U145" s="397"/>
      <c r="V145" s="397"/>
      <c r="W145" s="397"/>
      <c r="X145" s="398"/>
      <c r="Y145" s="407"/>
      <c r="Z145" s="408"/>
      <c r="AA145" s="750"/>
      <c r="AB145" s="750"/>
      <c r="AC145" s="412"/>
      <c r="AD145" s="412"/>
      <c r="AE145" s="2" t="s">
        <v>102</v>
      </c>
      <c r="AF145" s="412"/>
      <c r="AG145" s="412"/>
      <c r="AH145" s="2" t="s">
        <v>102</v>
      </c>
      <c r="AI145" s="412"/>
      <c r="AJ145" s="766"/>
      <c r="AK145" s="767"/>
      <c r="AL145" s="767"/>
      <c r="AM145" s="768"/>
      <c r="AN145" s="26"/>
      <c r="AO145" s="26"/>
      <c r="AP145" s="26"/>
      <c r="AQ145" s="147"/>
      <c r="AR145" s="1337"/>
      <c r="AS145" s="367"/>
      <c r="AT145" s="368"/>
      <c r="AU145" s="369"/>
      <c r="AX145" s="433"/>
      <c r="AY145" s="432"/>
      <c r="AZ145" s="595"/>
      <c r="BA145" s="428"/>
      <c r="BB145" s="428"/>
      <c r="BC145" s="428"/>
      <c r="BD145" s="428"/>
      <c r="BE145" s="428"/>
      <c r="BF145" s="428"/>
      <c r="BG145" s="428"/>
      <c r="BH145" s="769"/>
      <c r="BI145" s="769"/>
      <c r="BJ145" s="373"/>
      <c r="BK145" s="373"/>
      <c r="BL145" s="373"/>
      <c r="BM145" s="373"/>
      <c r="BN145" s="373"/>
      <c r="BO145" s="373"/>
      <c r="BP145" s="373"/>
      <c r="BQ145" s="373"/>
      <c r="BR145" s="373"/>
      <c r="BS145" s="373"/>
      <c r="BT145" s="373"/>
      <c r="BU145" s="373"/>
      <c r="BW145" s="80"/>
    </row>
    <row r="146" spans="8:107" ht="5.0999999999999996" customHeight="1">
      <c r="H146" s="771"/>
      <c r="I146" s="772"/>
      <c r="J146" s="770"/>
      <c r="K146" s="595"/>
      <c r="L146" s="429"/>
      <c r="M146" s="399"/>
      <c r="N146" s="400"/>
      <c r="O146" s="400"/>
      <c r="P146" s="400"/>
      <c r="Q146" s="400"/>
      <c r="R146" s="400"/>
      <c r="S146" s="400"/>
      <c r="T146" s="400"/>
      <c r="U146" s="400"/>
      <c r="V146" s="400"/>
      <c r="W146" s="400"/>
      <c r="X146" s="401"/>
      <c r="Y146" s="407"/>
      <c r="Z146" s="408"/>
      <c r="AA146" s="750"/>
      <c r="AB146" s="750"/>
      <c r="AC146" s="412"/>
      <c r="AD146" s="412"/>
      <c r="AE146" s="70"/>
      <c r="AF146" s="412"/>
      <c r="AG146" s="412"/>
      <c r="AH146" s="146"/>
      <c r="AI146" s="412"/>
      <c r="AJ146" s="766"/>
      <c r="AK146" s="767"/>
      <c r="AL146" s="767"/>
      <c r="AM146" s="768"/>
      <c r="AN146" s="427" t="s">
        <v>108</v>
      </c>
      <c r="AO146" s="428" t="s">
        <v>115</v>
      </c>
      <c r="AP146" s="428"/>
      <c r="AQ146" s="429"/>
      <c r="AR146" s="1335" t="s">
        <v>313</v>
      </c>
      <c r="AS146" s="716"/>
      <c r="AT146" s="717"/>
      <c r="AU146" s="1338"/>
      <c r="AX146" s="433"/>
      <c r="AY146" s="432"/>
      <c r="AZ146" s="595"/>
      <c r="BA146" s="428"/>
      <c r="BB146" s="428"/>
      <c r="BC146" s="428"/>
      <c r="BD146" s="428"/>
      <c r="BE146" s="428"/>
      <c r="BF146" s="428"/>
      <c r="BG146" s="428"/>
      <c r="BH146" s="769"/>
      <c r="BI146" s="769"/>
      <c r="BJ146" s="373"/>
      <c r="BK146" s="373"/>
      <c r="BL146" s="373"/>
      <c r="BM146" s="373"/>
      <c r="BN146" s="373"/>
      <c r="BO146" s="373"/>
      <c r="BP146" s="373"/>
      <c r="BQ146" s="373"/>
      <c r="BR146" s="373"/>
      <c r="BS146" s="373"/>
      <c r="BT146" s="373"/>
      <c r="BU146" s="373"/>
      <c r="BW146" s="80"/>
    </row>
    <row r="147" spans="8:107" ht="5.0999999999999996" customHeight="1">
      <c r="H147" s="771"/>
      <c r="I147" s="772"/>
      <c r="J147" s="770"/>
      <c r="K147" s="595"/>
      <c r="L147" s="429"/>
      <c r="M147" s="399"/>
      <c r="N147" s="400"/>
      <c r="O147" s="400"/>
      <c r="P147" s="400"/>
      <c r="Q147" s="400"/>
      <c r="R147" s="400"/>
      <c r="S147" s="400"/>
      <c r="T147" s="400"/>
      <c r="U147" s="400"/>
      <c r="V147" s="400"/>
      <c r="W147" s="400"/>
      <c r="X147" s="401"/>
      <c r="Y147" s="407"/>
      <c r="Z147" s="408"/>
      <c r="AA147" s="750"/>
      <c r="AB147" s="750"/>
      <c r="AC147" s="412"/>
      <c r="AD147" s="412"/>
      <c r="AE147" s="70"/>
      <c r="AF147" s="412"/>
      <c r="AG147" s="412"/>
      <c r="AH147" s="146"/>
      <c r="AI147" s="412"/>
      <c r="AJ147" s="766"/>
      <c r="AK147" s="767"/>
      <c r="AL147" s="767"/>
      <c r="AM147" s="768"/>
      <c r="AN147" s="427"/>
      <c r="AO147" s="428"/>
      <c r="AP147" s="428"/>
      <c r="AQ147" s="429"/>
      <c r="AR147" s="1336"/>
      <c r="AS147" s="364"/>
      <c r="AT147" s="365"/>
      <c r="AU147" s="366"/>
      <c r="AX147" s="292"/>
      <c r="AY147" s="293"/>
      <c r="AZ147" s="595"/>
      <c r="BA147" s="428"/>
      <c r="BB147" s="428"/>
      <c r="BC147" s="428"/>
      <c r="BD147" s="428"/>
      <c r="BE147" s="428"/>
      <c r="BF147" s="428"/>
      <c r="BG147" s="428"/>
      <c r="BH147" s="769"/>
      <c r="BI147" s="769"/>
      <c r="BJ147" s="373"/>
      <c r="BK147" s="373"/>
      <c r="BL147" s="373"/>
      <c r="BM147" s="373"/>
      <c r="BN147" s="373"/>
      <c r="BO147" s="373"/>
      <c r="BP147" s="373"/>
      <c r="BQ147" s="373"/>
      <c r="BR147" s="373"/>
      <c r="BS147" s="373"/>
      <c r="BT147" s="373"/>
      <c r="BU147" s="373"/>
      <c r="BW147" s="80"/>
      <c r="DA147" s="26"/>
      <c r="DB147" s="26"/>
      <c r="DC147" s="26"/>
    </row>
    <row r="148" spans="8:107" ht="5.0999999999999996" customHeight="1">
      <c r="H148" s="771"/>
      <c r="I148" s="772"/>
      <c r="J148" s="770"/>
      <c r="K148" s="595"/>
      <c r="L148" s="429"/>
      <c r="M148" s="399"/>
      <c r="N148" s="400"/>
      <c r="O148" s="400"/>
      <c r="P148" s="400"/>
      <c r="Q148" s="400"/>
      <c r="R148" s="400"/>
      <c r="S148" s="400"/>
      <c r="T148" s="400"/>
      <c r="U148" s="400"/>
      <c r="V148" s="400"/>
      <c r="W148" s="400"/>
      <c r="X148" s="401"/>
      <c r="Y148" s="407"/>
      <c r="Z148" s="408"/>
      <c r="AA148" s="750"/>
      <c r="AB148" s="750"/>
      <c r="AC148" s="412"/>
      <c r="AD148" s="412"/>
      <c r="AE148" s="70"/>
      <c r="AF148" s="412"/>
      <c r="AG148" s="412"/>
      <c r="AH148" s="146"/>
      <c r="AI148" s="412"/>
      <c r="AJ148" s="766"/>
      <c r="AK148" s="767"/>
      <c r="AL148" s="767"/>
      <c r="AM148" s="768"/>
      <c r="AN148" s="26"/>
      <c r="AO148" s="26"/>
      <c r="AP148" s="26"/>
      <c r="AQ148" s="147"/>
      <c r="AR148" s="1337"/>
      <c r="AS148" s="367"/>
      <c r="AT148" s="368"/>
      <c r="AU148" s="369"/>
      <c r="AX148" s="431" t="s">
        <v>109</v>
      </c>
      <c r="AY148" s="432"/>
      <c r="AZ148" s="694"/>
      <c r="BA148" s="671"/>
      <c r="BB148" s="671"/>
      <c r="BC148" s="671"/>
      <c r="BD148" s="671"/>
      <c r="BE148" s="671"/>
      <c r="BF148" s="671"/>
      <c r="BG148" s="671"/>
      <c r="BH148" s="769"/>
      <c r="BI148" s="769"/>
      <c r="BJ148" s="375"/>
      <c r="BK148" s="375"/>
      <c r="BL148" s="375"/>
      <c r="BM148" s="375"/>
      <c r="BN148" s="375"/>
      <c r="BO148" s="375"/>
      <c r="BP148" s="375"/>
      <c r="BQ148" s="375"/>
      <c r="BR148" s="375"/>
      <c r="BS148" s="375"/>
      <c r="BT148" s="375"/>
      <c r="BU148" s="375"/>
      <c r="BV148" s="59"/>
      <c r="BW148" s="82"/>
      <c r="DA148" s="68"/>
      <c r="DB148" s="68"/>
      <c r="DC148" s="68"/>
    </row>
    <row r="149" spans="8:107" ht="5.0999999999999996" customHeight="1">
      <c r="H149" s="771"/>
      <c r="I149" s="772"/>
      <c r="J149" s="770"/>
      <c r="K149" s="442" t="s">
        <v>12</v>
      </c>
      <c r="L149" s="442"/>
      <c r="M149" s="442"/>
      <c r="N149" s="442"/>
      <c r="O149" s="443"/>
      <c r="P149" s="444"/>
      <c r="Q149" s="449"/>
      <c r="R149" s="444"/>
      <c r="S149" s="449"/>
      <c r="T149" s="444"/>
      <c r="U149" s="449"/>
      <c r="V149" s="729"/>
      <c r="W149" s="443"/>
      <c r="X149" s="444"/>
      <c r="Y149" s="449"/>
      <c r="Z149" s="444"/>
      <c r="AA149" s="449"/>
      <c r="AB149" s="444"/>
      <c r="AC149" s="449"/>
      <c r="AD149" s="729"/>
      <c r="AE149" s="443"/>
      <c r="AF149" s="444"/>
      <c r="AG149" s="449"/>
      <c r="AH149" s="444"/>
      <c r="AI149" s="449"/>
      <c r="AJ149" s="444"/>
      <c r="AK149" s="449"/>
      <c r="AL149" s="777"/>
      <c r="AM149" s="687" t="s">
        <v>118</v>
      </c>
      <c r="AN149" s="614"/>
      <c r="AO149" s="614"/>
      <c r="AP149" s="686"/>
      <c r="AQ149" s="443"/>
      <c r="AR149" s="718"/>
      <c r="AS149" s="718"/>
      <c r="AT149" s="780" t="s">
        <v>119</v>
      </c>
      <c r="AU149" s="781"/>
      <c r="AX149" s="433"/>
      <c r="AY149" s="432"/>
      <c r="AZ149" s="687" t="s">
        <v>132</v>
      </c>
      <c r="BA149" s="614"/>
      <c r="BB149" s="614"/>
      <c r="BC149" s="614"/>
      <c r="BD149" s="614"/>
      <c r="BE149" s="614"/>
      <c r="BF149" s="614"/>
      <c r="BG149" s="614"/>
      <c r="BH149" s="769" t="s">
        <v>54</v>
      </c>
      <c r="BI149" s="769"/>
      <c r="BJ149" s="371"/>
      <c r="BK149" s="371"/>
      <c r="BL149" s="371"/>
      <c r="BM149" s="371"/>
      <c r="BN149" s="371"/>
      <c r="BO149" s="371"/>
      <c r="BP149" s="371"/>
      <c r="BQ149" s="371"/>
      <c r="BR149" s="371"/>
      <c r="BS149" s="371"/>
      <c r="BT149" s="371"/>
      <c r="BU149" s="371"/>
      <c r="BV149" s="9"/>
      <c r="BW149" s="83"/>
      <c r="DA149" s="68"/>
      <c r="DB149" s="68"/>
      <c r="DC149" s="68"/>
    </row>
    <row r="150" spans="8:107" ht="5.0999999999999996" customHeight="1">
      <c r="H150" s="771"/>
      <c r="I150" s="772"/>
      <c r="J150" s="770"/>
      <c r="K150" s="442"/>
      <c r="L150" s="442"/>
      <c r="M150" s="442"/>
      <c r="N150" s="442"/>
      <c r="O150" s="445"/>
      <c r="P150" s="446"/>
      <c r="Q150" s="450"/>
      <c r="R150" s="446"/>
      <c r="S150" s="450"/>
      <c r="T150" s="446"/>
      <c r="U150" s="450"/>
      <c r="V150" s="730"/>
      <c r="W150" s="445"/>
      <c r="X150" s="446"/>
      <c r="Y150" s="450"/>
      <c r="Z150" s="446"/>
      <c r="AA150" s="450"/>
      <c r="AB150" s="446"/>
      <c r="AC150" s="450"/>
      <c r="AD150" s="730"/>
      <c r="AE150" s="445"/>
      <c r="AF150" s="446"/>
      <c r="AG150" s="450"/>
      <c r="AH150" s="446"/>
      <c r="AI150" s="450"/>
      <c r="AJ150" s="446"/>
      <c r="AK150" s="450"/>
      <c r="AL150" s="778"/>
      <c r="AM150" s="595"/>
      <c r="AN150" s="428"/>
      <c r="AO150" s="428"/>
      <c r="AP150" s="429"/>
      <c r="AQ150" s="445"/>
      <c r="AR150" s="584"/>
      <c r="AS150" s="584"/>
      <c r="AT150" s="662"/>
      <c r="AU150" s="741"/>
      <c r="AX150" s="433"/>
      <c r="AY150" s="432"/>
      <c r="AZ150" s="595"/>
      <c r="BA150" s="428"/>
      <c r="BB150" s="428"/>
      <c r="BC150" s="428"/>
      <c r="BD150" s="428"/>
      <c r="BE150" s="428"/>
      <c r="BF150" s="428"/>
      <c r="BG150" s="428"/>
      <c r="BH150" s="769"/>
      <c r="BI150" s="769"/>
      <c r="BJ150" s="373"/>
      <c r="BK150" s="373"/>
      <c r="BL150" s="373"/>
      <c r="BM150" s="373"/>
      <c r="BN150" s="373"/>
      <c r="BO150" s="373"/>
      <c r="BP150" s="373"/>
      <c r="BQ150" s="373"/>
      <c r="BR150" s="373"/>
      <c r="BS150" s="373"/>
      <c r="BT150" s="373"/>
      <c r="BU150" s="373"/>
      <c r="BW150" s="80"/>
      <c r="DA150" s="68"/>
      <c r="DB150" s="68"/>
      <c r="DC150" s="68"/>
    </row>
    <row r="151" spans="8:107" ht="5.0999999999999996" customHeight="1">
      <c r="H151" s="771"/>
      <c r="I151" s="772"/>
      <c r="J151" s="770"/>
      <c r="K151" s="442"/>
      <c r="L151" s="442"/>
      <c r="M151" s="442"/>
      <c r="N151" s="442"/>
      <c r="O151" s="445"/>
      <c r="P151" s="446"/>
      <c r="Q151" s="450"/>
      <c r="R151" s="446"/>
      <c r="S151" s="450"/>
      <c r="T151" s="446"/>
      <c r="U151" s="450"/>
      <c r="V151" s="730"/>
      <c r="W151" s="445"/>
      <c r="X151" s="446"/>
      <c r="Y151" s="450"/>
      <c r="Z151" s="446"/>
      <c r="AA151" s="450"/>
      <c r="AB151" s="446"/>
      <c r="AC151" s="450"/>
      <c r="AD151" s="730"/>
      <c r="AE151" s="445"/>
      <c r="AF151" s="446"/>
      <c r="AG151" s="450"/>
      <c r="AH151" s="446"/>
      <c r="AI151" s="450"/>
      <c r="AJ151" s="446"/>
      <c r="AK151" s="450"/>
      <c r="AL151" s="778"/>
      <c r="AM151" s="595"/>
      <c r="AN151" s="428"/>
      <c r="AO151" s="428"/>
      <c r="AP151" s="429"/>
      <c r="AQ151" s="445"/>
      <c r="AR151" s="584"/>
      <c r="AS151" s="584"/>
      <c r="AT151" s="149"/>
      <c r="AU151" s="150"/>
      <c r="AX151" s="292"/>
      <c r="AY151" s="293"/>
      <c r="AZ151" s="595"/>
      <c r="BA151" s="428"/>
      <c r="BB151" s="428"/>
      <c r="BC151" s="428"/>
      <c r="BD151" s="428"/>
      <c r="BE151" s="428"/>
      <c r="BF151" s="428"/>
      <c r="BG151" s="428"/>
      <c r="BH151" s="769"/>
      <c r="BI151" s="769"/>
      <c r="BJ151" s="373"/>
      <c r="BK151" s="373"/>
      <c r="BL151" s="373"/>
      <c r="BM151" s="373"/>
      <c r="BN151" s="373"/>
      <c r="BO151" s="373"/>
      <c r="BP151" s="373"/>
      <c r="BQ151" s="373"/>
      <c r="BR151" s="373"/>
      <c r="BS151" s="373"/>
      <c r="BT151" s="373"/>
      <c r="BU151" s="373"/>
      <c r="BW151" s="80"/>
      <c r="DA151" s="68"/>
      <c r="DB151" s="68"/>
      <c r="DC151" s="68"/>
    </row>
    <row r="152" spans="8:107" ht="5.0999999999999996" customHeight="1" thickBot="1">
      <c r="H152" s="161"/>
      <c r="I152" s="162"/>
      <c r="J152" s="802"/>
      <c r="K152" s="803"/>
      <c r="L152" s="803"/>
      <c r="M152" s="803"/>
      <c r="N152" s="803"/>
      <c r="O152" s="445"/>
      <c r="P152" s="446"/>
      <c r="Q152" s="450"/>
      <c r="R152" s="446"/>
      <c r="S152" s="450"/>
      <c r="T152" s="446"/>
      <c r="U152" s="450"/>
      <c r="V152" s="730"/>
      <c r="W152" s="445"/>
      <c r="X152" s="446"/>
      <c r="Y152" s="450"/>
      <c r="Z152" s="446"/>
      <c r="AA152" s="450"/>
      <c r="AB152" s="446"/>
      <c r="AC152" s="450"/>
      <c r="AD152" s="730"/>
      <c r="AE152" s="445"/>
      <c r="AF152" s="446"/>
      <c r="AG152" s="450"/>
      <c r="AH152" s="446"/>
      <c r="AI152" s="450"/>
      <c r="AJ152" s="446"/>
      <c r="AK152" s="450"/>
      <c r="AL152" s="778"/>
      <c r="AM152" s="595"/>
      <c r="AN152" s="428"/>
      <c r="AO152" s="428"/>
      <c r="AP152" s="429"/>
      <c r="AQ152" s="445"/>
      <c r="AR152" s="584"/>
      <c r="AS152" s="584"/>
      <c r="AT152" s="149"/>
      <c r="AU152" s="150"/>
      <c r="AX152" s="431" t="s">
        <v>133</v>
      </c>
      <c r="AY152" s="432"/>
      <c r="AZ152" s="595"/>
      <c r="BA152" s="428"/>
      <c r="BB152" s="428"/>
      <c r="BC152" s="428"/>
      <c r="BD152" s="428"/>
      <c r="BE152" s="428"/>
      <c r="BF152" s="428"/>
      <c r="BG152" s="428"/>
      <c r="BH152" s="769"/>
      <c r="BI152" s="769"/>
      <c r="BJ152" s="373"/>
      <c r="BK152" s="373"/>
      <c r="BL152" s="373"/>
      <c r="BM152" s="373"/>
      <c r="BN152" s="373"/>
      <c r="BO152" s="373"/>
      <c r="BP152" s="373"/>
      <c r="BQ152" s="373"/>
      <c r="BR152" s="373"/>
      <c r="BS152" s="373"/>
      <c r="BT152" s="373"/>
      <c r="BU152" s="373"/>
      <c r="BW152" s="80"/>
      <c r="DA152" s="26"/>
      <c r="DB152" s="149"/>
      <c r="DC152" s="149"/>
    </row>
    <row r="153" spans="8:107" ht="5.0999999999999996" customHeight="1">
      <c r="H153" s="390" t="s">
        <v>317</v>
      </c>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c r="AE153" s="390"/>
      <c r="AF153" s="390"/>
      <c r="AG153" s="390"/>
      <c r="AH153" s="390"/>
      <c r="AI153" s="390"/>
      <c r="AJ153" s="390"/>
      <c r="AK153" s="390"/>
      <c r="AL153" s="390"/>
      <c r="AM153" s="390"/>
      <c r="AN153" s="390"/>
      <c r="AO153" s="390"/>
      <c r="AP153" s="390"/>
      <c r="AQ153" s="390"/>
      <c r="AR153" s="390"/>
      <c r="AS153" s="390"/>
      <c r="AT153" s="390"/>
      <c r="AU153" s="390"/>
      <c r="AX153" s="433"/>
      <c r="AY153" s="432"/>
      <c r="AZ153" s="694"/>
      <c r="BA153" s="671"/>
      <c r="BB153" s="671"/>
      <c r="BC153" s="671"/>
      <c r="BD153" s="671"/>
      <c r="BE153" s="671"/>
      <c r="BF153" s="671"/>
      <c r="BG153" s="671"/>
      <c r="BH153" s="769"/>
      <c r="BI153" s="769"/>
      <c r="BJ153" s="375"/>
      <c r="BK153" s="375"/>
      <c r="BL153" s="375"/>
      <c r="BM153" s="375"/>
      <c r="BN153" s="375"/>
      <c r="BO153" s="375"/>
      <c r="BP153" s="375"/>
      <c r="BQ153" s="375"/>
      <c r="BR153" s="375"/>
      <c r="BS153" s="375"/>
      <c r="BT153" s="375"/>
      <c r="BU153" s="375"/>
      <c r="BV153" s="59"/>
      <c r="BW153" s="82"/>
      <c r="DA153" s="26"/>
      <c r="DB153" s="149"/>
      <c r="DC153" s="149"/>
    </row>
    <row r="154" spans="8:107" ht="5.0999999999999996" customHeight="1">
      <c r="H154" s="380"/>
      <c r="I154" s="380"/>
      <c r="J154" s="380"/>
      <c r="K154" s="380"/>
      <c r="L154" s="380"/>
      <c r="M154" s="380"/>
      <c r="N154" s="380"/>
      <c r="O154" s="380"/>
      <c r="P154" s="380"/>
      <c r="Q154" s="380"/>
      <c r="R154" s="380"/>
      <c r="S154" s="380"/>
      <c r="T154" s="380"/>
      <c r="U154" s="380"/>
      <c r="V154" s="380"/>
      <c r="W154" s="380"/>
      <c r="X154" s="380"/>
      <c r="Y154" s="380"/>
      <c r="Z154" s="380"/>
      <c r="AA154" s="380"/>
      <c r="AB154" s="380"/>
      <c r="AC154" s="380"/>
      <c r="AD154" s="380"/>
      <c r="AE154" s="380"/>
      <c r="AF154" s="380"/>
      <c r="AG154" s="380"/>
      <c r="AH154" s="380"/>
      <c r="AI154" s="380"/>
      <c r="AJ154" s="380"/>
      <c r="AK154" s="380"/>
      <c r="AL154" s="380"/>
      <c r="AM154" s="380"/>
      <c r="AN154" s="380"/>
      <c r="AO154" s="380"/>
      <c r="AP154" s="380"/>
      <c r="AQ154" s="380"/>
      <c r="AR154" s="380"/>
      <c r="AS154" s="380"/>
      <c r="AT154" s="380"/>
      <c r="AU154" s="380"/>
      <c r="AX154" s="433"/>
      <c r="AY154" s="432"/>
      <c r="AZ154" s="413" t="s">
        <v>262</v>
      </c>
      <c r="BA154" s="414"/>
      <c r="BB154" s="414"/>
      <c r="BC154" s="414"/>
      <c r="BD154" s="414"/>
      <c r="BE154" s="414"/>
      <c r="BF154" s="414"/>
      <c r="BG154" s="415"/>
      <c r="BH154" s="421" t="s">
        <v>60</v>
      </c>
      <c r="BI154" s="422"/>
      <c r="BJ154" s="370"/>
      <c r="BK154" s="371"/>
      <c r="BL154" s="371"/>
      <c r="BM154" s="371"/>
      <c r="BN154" s="371"/>
      <c r="BO154" s="371"/>
      <c r="BP154" s="371"/>
      <c r="BQ154" s="371"/>
      <c r="BR154" s="371"/>
      <c r="BS154" s="371"/>
      <c r="BT154" s="371"/>
      <c r="BU154" s="371"/>
      <c r="BW154" s="80"/>
      <c r="DA154" s="26"/>
      <c r="DB154" s="26"/>
      <c r="DC154" s="26"/>
    </row>
    <row r="155" spans="8:107" ht="5.0999999999999996" customHeight="1">
      <c r="H155" s="380"/>
      <c r="I155" s="380"/>
      <c r="J155" s="380"/>
      <c r="K155" s="380"/>
      <c r="L155" s="380"/>
      <c r="M155" s="380"/>
      <c r="N155" s="380"/>
      <c r="O155" s="380"/>
      <c r="P155" s="380"/>
      <c r="Q155" s="380"/>
      <c r="R155" s="380"/>
      <c r="S155" s="380"/>
      <c r="T155" s="380"/>
      <c r="U155" s="380"/>
      <c r="V155" s="380"/>
      <c r="W155" s="380"/>
      <c r="X155" s="380"/>
      <c r="Y155" s="380"/>
      <c r="Z155" s="380"/>
      <c r="AA155" s="380"/>
      <c r="AB155" s="380"/>
      <c r="AC155" s="380"/>
      <c r="AD155" s="380"/>
      <c r="AE155" s="380"/>
      <c r="AF155" s="380"/>
      <c r="AG155" s="380"/>
      <c r="AH155" s="380"/>
      <c r="AI155" s="380"/>
      <c r="AJ155" s="380"/>
      <c r="AK155" s="380"/>
      <c r="AL155" s="380"/>
      <c r="AM155" s="380"/>
      <c r="AN155" s="380"/>
      <c r="AO155" s="380"/>
      <c r="AP155" s="380"/>
      <c r="AQ155" s="380"/>
      <c r="AR155" s="380"/>
      <c r="AS155" s="380"/>
      <c r="AT155" s="380"/>
      <c r="AU155" s="380"/>
      <c r="AX155" s="292"/>
      <c r="AY155" s="293"/>
      <c r="AZ155" s="416"/>
      <c r="BA155" s="361"/>
      <c r="BB155" s="361"/>
      <c r="BC155" s="361"/>
      <c r="BD155" s="361"/>
      <c r="BE155" s="361"/>
      <c r="BF155" s="361"/>
      <c r="BG155" s="417"/>
      <c r="BH155" s="421"/>
      <c r="BI155" s="422"/>
      <c r="BJ155" s="372"/>
      <c r="BK155" s="373"/>
      <c r="BL155" s="373"/>
      <c r="BM155" s="373"/>
      <c r="BN155" s="373"/>
      <c r="BO155" s="373"/>
      <c r="BP155" s="373"/>
      <c r="BQ155" s="373"/>
      <c r="BR155" s="373"/>
      <c r="BS155" s="373"/>
      <c r="BT155" s="373"/>
      <c r="BU155" s="373"/>
      <c r="BW155" s="80"/>
      <c r="DA155" s="26"/>
      <c r="DB155" s="26"/>
      <c r="DC155" s="26"/>
    </row>
    <row r="156" spans="8:107" ht="5.0999999999999996" customHeight="1" thickBot="1">
      <c r="I156" s="34"/>
      <c r="J156" s="34"/>
      <c r="K156" s="34"/>
      <c r="L156" s="34"/>
      <c r="M156" s="34"/>
      <c r="N156" s="34"/>
      <c r="O156" s="34"/>
      <c r="P156" s="34"/>
      <c r="Q156" s="34"/>
      <c r="R156" s="34"/>
      <c r="S156" s="34"/>
      <c r="T156" s="34"/>
      <c r="U156" s="34"/>
      <c r="V156" s="34"/>
      <c r="W156" s="34"/>
      <c r="X156" s="34"/>
      <c r="Y156" s="34"/>
      <c r="Z156" s="34"/>
      <c r="AA156" s="34"/>
      <c r="AB156" s="349"/>
      <c r="AC156" s="349"/>
      <c r="AD156" s="349"/>
      <c r="AE156" s="349"/>
      <c r="AF156" s="205"/>
      <c r="AG156" s="205"/>
      <c r="AH156" s="303"/>
      <c r="AI156" s="303"/>
      <c r="AJ156" s="303"/>
      <c r="AK156" s="303"/>
      <c r="AL156" s="303"/>
      <c r="AM156" s="205"/>
      <c r="AN156" s="205"/>
      <c r="AO156" s="205"/>
      <c r="AP156" s="205"/>
      <c r="AQ156" s="205"/>
      <c r="AR156" s="303"/>
      <c r="AS156" s="303"/>
      <c r="AT156" s="303"/>
      <c r="AU156" s="303"/>
      <c r="AX156" s="431" t="s">
        <v>135</v>
      </c>
      <c r="AY156" s="432"/>
      <c r="AZ156" s="416"/>
      <c r="BA156" s="361"/>
      <c r="BB156" s="361"/>
      <c r="BC156" s="361"/>
      <c r="BD156" s="361"/>
      <c r="BE156" s="361"/>
      <c r="BF156" s="361"/>
      <c r="BG156" s="417"/>
      <c r="BH156" s="804" t="s">
        <v>61</v>
      </c>
      <c r="BI156" s="805"/>
      <c r="BJ156" s="372"/>
      <c r="BK156" s="373"/>
      <c r="BL156" s="373"/>
      <c r="BM156" s="373"/>
      <c r="BN156" s="373"/>
      <c r="BO156" s="373"/>
      <c r="BP156" s="373"/>
      <c r="BQ156" s="373"/>
      <c r="BR156" s="373"/>
      <c r="BS156" s="373"/>
      <c r="BT156" s="373"/>
      <c r="BU156" s="373"/>
      <c r="BW156" s="80"/>
      <c r="DA156" s="26"/>
      <c r="DB156" s="26"/>
      <c r="DC156" s="26"/>
    </row>
    <row r="157" spans="8:107" ht="5.0999999999999996" customHeight="1">
      <c r="H157" s="163"/>
      <c r="I157" s="164"/>
      <c r="J157" s="699">
        <v>1</v>
      </c>
      <c r="K157" s="392" t="s">
        <v>11</v>
      </c>
      <c r="L157" s="393"/>
      <c r="M157" s="396"/>
      <c r="N157" s="397"/>
      <c r="O157" s="397"/>
      <c r="P157" s="397"/>
      <c r="Q157" s="397"/>
      <c r="R157" s="397"/>
      <c r="S157" s="397"/>
      <c r="T157" s="397"/>
      <c r="U157" s="397"/>
      <c r="V157" s="397"/>
      <c r="W157" s="397"/>
      <c r="X157" s="398"/>
      <c r="Y157" s="405" t="s">
        <v>111</v>
      </c>
      <c r="Z157" s="406"/>
      <c r="AA157" s="165"/>
      <c r="AB157" s="165"/>
      <c r="AC157" s="411"/>
      <c r="AD157" s="411"/>
      <c r="AE157" s="145"/>
      <c r="AF157" s="411"/>
      <c r="AG157" s="411"/>
      <c r="AH157" s="146"/>
      <c r="AI157" s="411"/>
      <c r="AJ157" s="765"/>
      <c r="AK157" s="767" t="s">
        <v>112</v>
      </c>
      <c r="AL157" s="767"/>
      <c r="AM157" s="767"/>
      <c r="AN157" s="25"/>
      <c r="AO157" s="26"/>
      <c r="AP157" s="26"/>
      <c r="AQ157" s="147"/>
      <c r="AR157" s="362" t="s">
        <v>20</v>
      </c>
      <c r="AS157" s="364"/>
      <c r="AT157" s="365"/>
      <c r="AU157" s="366"/>
      <c r="AX157" s="433"/>
      <c r="AY157" s="432"/>
      <c r="AZ157" s="416"/>
      <c r="BA157" s="361"/>
      <c r="BB157" s="361"/>
      <c r="BC157" s="361"/>
      <c r="BD157" s="361"/>
      <c r="BE157" s="361"/>
      <c r="BF157" s="361"/>
      <c r="BG157" s="417"/>
      <c r="BH157" s="423" t="s">
        <v>65</v>
      </c>
      <c r="BI157" s="424"/>
      <c r="BJ157" s="372"/>
      <c r="BK157" s="373"/>
      <c r="BL157" s="373"/>
      <c r="BM157" s="373"/>
      <c r="BN157" s="373"/>
      <c r="BO157" s="373"/>
      <c r="BP157" s="373"/>
      <c r="BQ157" s="373"/>
      <c r="BR157" s="373"/>
      <c r="BS157" s="373"/>
      <c r="BT157" s="373"/>
      <c r="BU157" s="373"/>
      <c r="BW157" s="80"/>
      <c r="DA157" s="26"/>
      <c r="DB157" s="149"/>
      <c r="DC157" s="149"/>
    </row>
    <row r="158" spans="8:107" ht="4.5" customHeight="1">
      <c r="H158" s="430">
        <v>16</v>
      </c>
      <c r="I158" s="429"/>
      <c r="J158" s="770"/>
      <c r="K158" s="394"/>
      <c r="L158" s="395"/>
      <c r="M158" s="399"/>
      <c r="N158" s="400"/>
      <c r="O158" s="400"/>
      <c r="P158" s="400"/>
      <c r="Q158" s="400"/>
      <c r="R158" s="400"/>
      <c r="S158" s="400"/>
      <c r="T158" s="400"/>
      <c r="U158" s="400"/>
      <c r="V158" s="400"/>
      <c r="W158" s="400"/>
      <c r="X158" s="401"/>
      <c r="Y158" s="407"/>
      <c r="Z158" s="408"/>
      <c r="AA158" s="70"/>
      <c r="AB158" s="70"/>
      <c r="AC158" s="412"/>
      <c r="AD158" s="412"/>
      <c r="AE158" s="145"/>
      <c r="AF158" s="412"/>
      <c r="AG158" s="412"/>
      <c r="AH158" s="146"/>
      <c r="AI158" s="412"/>
      <c r="AJ158" s="766"/>
      <c r="AK158" s="767"/>
      <c r="AL158" s="767"/>
      <c r="AM158" s="768"/>
      <c r="AN158" s="427" t="s">
        <v>108</v>
      </c>
      <c r="AO158" s="428" t="s">
        <v>114</v>
      </c>
      <c r="AP158" s="428"/>
      <c r="AQ158" s="429"/>
      <c r="AR158" s="362"/>
      <c r="AS158" s="364"/>
      <c r="AT158" s="365"/>
      <c r="AU158" s="366"/>
      <c r="AX158" s="433"/>
      <c r="AY158" s="432"/>
      <c r="AZ158" s="418"/>
      <c r="BA158" s="419"/>
      <c r="BB158" s="419"/>
      <c r="BC158" s="419"/>
      <c r="BD158" s="419"/>
      <c r="BE158" s="419"/>
      <c r="BF158" s="419"/>
      <c r="BG158" s="420"/>
      <c r="BH158" s="425"/>
      <c r="BI158" s="426"/>
      <c r="BJ158" s="374"/>
      <c r="BK158" s="375"/>
      <c r="BL158" s="375"/>
      <c r="BM158" s="375"/>
      <c r="BN158" s="375"/>
      <c r="BO158" s="375"/>
      <c r="BP158" s="375"/>
      <c r="BQ158" s="375"/>
      <c r="BR158" s="375"/>
      <c r="BS158" s="375"/>
      <c r="BT158" s="375"/>
      <c r="BU158" s="375"/>
      <c r="BV158" s="59"/>
      <c r="BW158" s="82"/>
      <c r="DA158" s="26"/>
      <c r="DB158" s="149"/>
      <c r="DC158" s="149"/>
    </row>
    <row r="159" spans="8:107" ht="4.5" customHeight="1">
      <c r="H159" s="430"/>
      <c r="I159" s="429"/>
      <c r="J159" s="770"/>
      <c r="K159" s="394"/>
      <c r="L159" s="395"/>
      <c r="M159" s="402"/>
      <c r="N159" s="403"/>
      <c r="O159" s="403"/>
      <c r="P159" s="403"/>
      <c r="Q159" s="403"/>
      <c r="R159" s="403"/>
      <c r="S159" s="403"/>
      <c r="T159" s="403"/>
      <c r="U159" s="403"/>
      <c r="V159" s="403"/>
      <c r="W159" s="403"/>
      <c r="X159" s="404"/>
      <c r="Y159" s="407"/>
      <c r="Z159" s="408"/>
      <c r="AA159" s="750" t="s">
        <v>134</v>
      </c>
      <c r="AB159" s="750"/>
      <c r="AC159" s="412"/>
      <c r="AD159" s="412"/>
      <c r="AE159" s="145"/>
      <c r="AF159" s="412"/>
      <c r="AG159" s="412"/>
      <c r="AH159" s="146"/>
      <c r="AI159" s="412"/>
      <c r="AJ159" s="766"/>
      <c r="AK159" s="767"/>
      <c r="AL159" s="767"/>
      <c r="AM159" s="768"/>
      <c r="AN159" s="427"/>
      <c r="AO159" s="428"/>
      <c r="AP159" s="428"/>
      <c r="AQ159" s="429"/>
      <c r="AR159" s="362"/>
      <c r="AS159" s="364"/>
      <c r="AT159" s="365"/>
      <c r="AU159" s="366"/>
      <c r="AX159" s="292"/>
      <c r="AY159" s="293"/>
      <c r="AZ159" s="572" t="s">
        <v>138</v>
      </c>
      <c r="BA159" s="573"/>
      <c r="BB159" s="573"/>
      <c r="BC159" s="573"/>
      <c r="BD159" s="573"/>
      <c r="BE159" s="614" t="s">
        <v>139</v>
      </c>
      <c r="BF159" s="614"/>
      <c r="BG159" s="686"/>
      <c r="BH159" s="810" t="s">
        <v>62</v>
      </c>
      <c r="BI159" s="807"/>
      <c r="BJ159" s="370"/>
      <c r="BK159" s="371"/>
      <c r="BL159" s="371"/>
      <c r="BM159" s="371"/>
      <c r="BN159" s="371"/>
      <c r="BO159" s="371"/>
      <c r="BP159" s="371"/>
      <c r="BQ159" s="371"/>
      <c r="BR159" s="371"/>
      <c r="BS159" s="371"/>
      <c r="BT159" s="371"/>
      <c r="BU159" s="371"/>
      <c r="BV159" s="100"/>
      <c r="BW159" s="83"/>
      <c r="DA159" s="26"/>
      <c r="DB159" s="26"/>
      <c r="DC159" s="26"/>
    </row>
    <row r="160" spans="8:107" ht="4.5" customHeight="1">
      <c r="H160" s="430" t="s">
        <v>136</v>
      </c>
      <c r="I160" s="429"/>
      <c r="J160" s="770"/>
      <c r="K160" s="687" t="s">
        <v>85</v>
      </c>
      <c r="L160" s="686"/>
      <c r="M160" s="396"/>
      <c r="N160" s="397"/>
      <c r="O160" s="397"/>
      <c r="P160" s="397"/>
      <c r="Q160" s="397"/>
      <c r="R160" s="397"/>
      <c r="S160" s="397"/>
      <c r="T160" s="397"/>
      <c r="U160" s="397"/>
      <c r="V160" s="397"/>
      <c r="W160" s="397"/>
      <c r="X160" s="398"/>
      <c r="Y160" s="407"/>
      <c r="Z160" s="408"/>
      <c r="AA160" s="750"/>
      <c r="AB160" s="750"/>
      <c r="AC160" s="412"/>
      <c r="AD160" s="412"/>
      <c r="AE160" s="2" t="s">
        <v>102</v>
      </c>
      <c r="AF160" s="412"/>
      <c r="AG160" s="412"/>
      <c r="AH160" s="2" t="s">
        <v>102</v>
      </c>
      <c r="AI160" s="412"/>
      <c r="AJ160" s="766"/>
      <c r="AK160" s="767"/>
      <c r="AL160" s="767"/>
      <c r="AM160" s="768"/>
      <c r="AN160" s="26"/>
      <c r="AO160" s="26"/>
      <c r="AP160" s="26"/>
      <c r="AQ160" s="147"/>
      <c r="AR160" s="362"/>
      <c r="AS160" s="364"/>
      <c r="AT160" s="365"/>
      <c r="AU160" s="366"/>
      <c r="AX160" s="431" t="s">
        <v>140</v>
      </c>
      <c r="AY160" s="432"/>
      <c r="AZ160" s="384"/>
      <c r="BA160" s="385"/>
      <c r="BB160" s="385"/>
      <c r="BC160" s="385"/>
      <c r="BD160" s="385"/>
      <c r="BE160" s="428"/>
      <c r="BF160" s="428"/>
      <c r="BG160" s="429"/>
      <c r="BH160" s="811"/>
      <c r="BI160" s="422"/>
      <c r="BJ160" s="372"/>
      <c r="BK160" s="373"/>
      <c r="BL160" s="373"/>
      <c r="BM160" s="373"/>
      <c r="BN160" s="373"/>
      <c r="BO160" s="373"/>
      <c r="BP160" s="373"/>
      <c r="BQ160" s="373"/>
      <c r="BR160" s="373"/>
      <c r="BS160" s="373"/>
      <c r="BT160" s="373"/>
      <c r="BU160" s="373"/>
      <c r="BW160" s="80"/>
      <c r="DA160" s="26"/>
      <c r="DB160" s="26"/>
      <c r="DC160" s="26"/>
    </row>
    <row r="161" spans="8:125" ht="4.5" customHeight="1">
      <c r="H161" s="430"/>
      <c r="I161" s="429"/>
      <c r="J161" s="770"/>
      <c r="K161" s="595"/>
      <c r="L161" s="429"/>
      <c r="M161" s="399"/>
      <c r="N161" s="400"/>
      <c r="O161" s="400"/>
      <c r="P161" s="400"/>
      <c r="Q161" s="400"/>
      <c r="R161" s="400"/>
      <c r="S161" s="400"/>
      <c r="T161" s="400"/>
      <c r="U161" s="400"/>
      <c r="V161" s="400"/>
      <c r="W161" s="400"/>
      <c r="X161" s="401"/>
      <c r="Y161" s="407"/>
      <c r="Z161" s="408"/>
      <c r="AA161" s="750"/>
      <c r="AB161" s="750"/>
      <c r="AC161" s="412"/>
      <c r="AD161" s="412"/>
      <c r="AE161" s="70"/>
      <c r="AF161" s="412"/>
      <c r="AG161" s="412"/>
      <c r="AH161" s="146"/>
      <c r="AI161" s="412"/>
      <c r="AJ161" s="766"/>
      <c r="AK161" s="767"/>
      <c r="AL161" s="767"/>
      <c r="AM161" s="768"/>
      <c r="AN161" s="427" t="s">
        <v>108</v>
      </c>
      <c r="AO161" s="428" t="s">
        <v>115</v>
      </c>
      <c r="AP161" s="428"/>
      <c r="AQ161" s="429"/>
      <c r="AR161" s="362"/>
      <c r="AS161" s="364"/>
      <c r="AT161" s="365"/>
      <c r="AU161" s="366"/>
      <c r="AX161" s="433"/>
      <c r="AY161" s="432"/>
      <c r="AZ161" s="384"/>
      <c r="BA161" s="385"/>
      <c r="BB161" s="385"/>
      <c r="BC161" s="385"/>
      <c r="BD161" s="385"/>
      <c r="BE161" s="428"/>
      <c r="BF161" s="428"/>
      <c r="BG161" s="429"/>
      <c r="BH161" s="597" t="s">
        <v>61</v>
      </c>
      <c r="BI161" s="598"/>
      <c r="BJ161" s="372"/>
      <c r="BK161" s="373"/>
      <c r="BL161" s="373"/>
      <c r="BM161" s="373"/>
      <c r="BN161" s="373"/>
      <c r="BO161" s="373"/>
      <c r="BP161" s="373"/>
      <c r="BQ161" s="373"/>
      <c r="BR161" s="373"/>
      <c r="BS161" s="373"/>
      <c r="BT161" s="373"/>
      <c r="BU161" s="373"/>
      <c r="BW161" s="80"/>
      <c r="DA161" s="26"/>
      <c r="DB161" s="26"/>
      <c r="DC161" s="26"/>
    </row>
    <row r="162" spans="8:125" ht="5.0999999999999996" customHeight="1">
      <c r="H162" s="430" t="s">
        <v>137</v>
      </c>
      <c r="I162" s="429"/>
      <c r="J162" s="770"/>
      <c r="K162" s="595"/>
      <c r="L162" s="429"/>
      <c r="M162" s="399"/>
      <c r="N162" s="400"/>
      <c r="O162" s="400"/>
      <c r="P162" s="400"/>
      <c r="Q162" s="400"/>
      <c r="R162" s="400"/>
      <c r="S162" s="400"/>
      <c r="T162" s="400"/>
      <c r="U162" s="400"/>
      <c r="V162" s="400"/>
      <c r="W162" s="400"/>
      <c r="X162" s="401"/>
      <c r="Y162" s="407"/>
      <c r="Z162" s="408"/>
      <c r="AA162" s="70"/>
      <c r="AB162" s="70"/>
      <c r="AC162" s="412"/>
      <c r="AD162" s="412"/>
      <c r="AE162" s="70"/>
      <c r="AF162" s="412"/>
      <c r="AG162" s="412"/>
      <c r="AH162" s="146"/>
      <c r="AI162" s="412"/>
      <c r="AJ162" s="766"/>
      <c r="AK162" s="767"/>
      <c r="AL162" s="767"/>
      <c r="AM162" s="768"/>
      <c r="AN162" s="427"/>
      <c r="AO162" s="428"/>
      <c r="AP162" s="428"/>
      <c r="AQ162" s="429"/>
      <c r="AR162" s="362"/>
      <c r="AS162" s="364"/>
      <c r="AT162" s="365"/>
      <c r="AU162" s="366"/>
      <c r="AX162" s="433"/>
      <c r="AY162" s="432"/>
      <c r="AZ162" s="384"/>
      <c r="BA162" s="385"/>
      <c r="BB162" s="385"/>
      <c r="BC162" s="385"/>
      <c r="BD162" s="385"/>
      <c r="BE162" s="428"/>
      <c r="BF162" s="428"/>
      <c r="BG162" s="429"/>
      <c r="BH162" s="821" t="s">
        <v>80</v>
      </c>
      <c r="BI162" s="822"/>
      <c r="BJ162" s="372"/>
      <c r="BK162" s="373"/>
      <c r="BL162" s="373"/>
      <c r="BM162" s="373"/>
      <c r="BN162" s="373"/>
      <c r="BO162" s="373"/>
      <c r="BP162" s="373"/>
      <c r="BQ162" s="373"/>
      <c r="BR162" s="373"/>
      <c r="BS162" s="373"/>
      <c r="BT162" s="373"/>
      <c r="BU162" s="373"/>
      <c r="BW162" s="80"/>
      <c r="DA162" s="26"/>
      <c r="DB162" s="149"/>
      <c r="DC162" s="149"/>
    </row>
    <row r="163" spans="8:125" ht="5.0999999999999996" customHeight="1">
      <c r="H163" s="430"/>
      <c r="I163" s="429"/>
      <c r="J163" s="770"/>
      <c r="K163" s="694"/>
      <c r="L163" s="776"/>
      <c r="M163" s="402"/>
      <c r="N163" s="403"/>
      <c r="O163" s="403"/>
      <c r="P163" s="403"/>
      <c r="Q163" s="403"/>
      <c r="R163" s="403"/>
      <c r="S163" s="403"/>
      <c r="T163" s="403"/>
      <c r="U163" s="403"/>
      <c r="V163" s="403"/>
      <c r="W163" s="403"/>
      <c r="X163" s="404"/>
      <c r="Y163" s="409"/>
      <c r="Z163" s="410"/>
      <c r="AA163" s="128"/>
      <c r="AB163" s="166"/>
      <c r="AC163" s="412"/>
      <c r="AD163" s="412"/>
      <c r="AE163" s="70"/>
      <c r="AF163" s="412"/>
      <c r="AG163" s="412"/>
      <c r="AH163" s="146"/>
      <c r="AI163" s="412"/>
      <c r="AJ163" s="766"/>
      <c r="AK163" s="767"/>
      <c r="AL163" s="767"/>
      <c r="AM163" s="768"/>
      <c r="AN163" s="26"/>
      <c r="AO163" s="26"/>
      <c r="AP163" s="26"/>
      <c r="AQ163" s="147"/>
      <c r="AR163" s="363"/>
      <c r="AS163" s="367"/>
      <c r="AT163" s="368"/>
      <c r="AU163" s="369"/>
      <c r="AX163" s="292"/>
      <c r="AY163" s="293"/>
      <c r="AZ163" s="387"/>
      <c r="BA163" s="388"/>
      <c r="BB163" s="388"/>
      <c r="BC163" s="388"/>
      <c r="BD163" s="388"/>
      <c r="BE163" s="671"/>
      <c r="BF163" s="671"/>
      <c r="BG163" s="776"/>
      <c r="BH163" s="823"/>
      <c r="BI163" s="824"/>
      <c r="BJ163" s="374"/>
      <c r="BK163" s="375"/>
      <c r="BL163" s="375"/>
      <c r="BM163" s="375"/>
      <c r="BN163" s="375"/>
      <c r="BO163" s="375"/>
      <c r="BP163" s="375"/>
      <c r="BQ163" s="375"/>
      <c r="BR163" s="375"/>
      <c r="BS163" s="375"/>
      <c r="BT163" s="375"/>
      <c r="BU163" s="375"/>
      <c r="BV163" s="59"/>
      <c r="BW163" s="82"/>
      <c r="DA163" s="26"/>
      <c r="DB163" s="149"/>
      <c r="DC163" s="149"/>
    </row>
    <row r="164" spans="8:125" ht="5.0999999999999996" customHeight="1">
      <c r="H164" s="430" t="s">
        <v>141</v>
      </c>
      <c r="I164" s="429"/>
      <c r="J164" s="770"/>
      <c r="K164" s="442" t="s">
        <v>12</v>
      </c>
      <c r="L164" s="442"/>
      <c r="M164" s="442"/>
      <c r="N164" s="442"/>
      <c r="O164" s="443"/>
      <c r="P164" s="444"/>
      <c r="Q164" s="449"/>
      <c r="R164" s="444"/>
      <c r="S164" s="449"/>
      <c r="T164" s="444"/>
      <c r="U164" s="449"/>
      <c r="V164" s="729"/>
      <c r="W164" s="443"/>
      <c r="X164" s="444"/>
      <c r="Y164" s="449"/>
      <c r="Z164" s="444"/>
      <c r="AA164" s="449"/>
      <c r="AB164" s="444"/>
      <c r="AC164" s="449"/>
      <c r="AD164" s="729"/>
      <c r="AE164" s="443"/>
      <c r="AF164" s="444"/>
      <c r="AG164" s="449"/>
      <c r="AH164" s="444"/>
      <c r="AI164" s="449"/>
      <c r="AJ164" s="444"/>
      <c r="AK164" s="449"/>
      <c r="AL164" s="777"/>
      <c r="AM164" s="812"/>
      <c r="AN164" s="813"/>
      <c r="AO164" s="813"/>
      <c r="AP164" s="813"/>
      <c r="AQ164" s="813"/>
      <c r="AR164" s="813"/>
      <c r="AS164" s="813"/>
      <c r="AT164" s="813"/>
      <c r="AU164" s="814"/>
      <c r="AX164" s="431" t="s">
        <v>143</v>
      </c>
      <c r="AY164" s="432"/>
      <c r="AZ164" s="434" t="s">
        <v>263</v>
      </c>
      <c r="BA164" s="435"/>
      <c r="BB164" s="435"/>
      <c r="BC164" s="435"/>
      <c r="BD164" s="435"/>
      <c r="BE164" s="436"/>
      <c r="BF164" s="436"/>
      <c r="BG164" s="437"/>
      <c r="BH164" s="806" t="s">
        <v>264</v>
      </c>
      <c r="BI164" s="807"/>
      <c r="BJ164" s="370"/>
      <c r="BK164" s="371"/>
      <c r="BL164" s="371"/>
      <c r="BM164" s="371"/>
      <c r="BN164" s="371"/>
      <c r="BO164" s="371"/>
      <c r="BP164" s="371"/>
      <c r="BQ164" s="371"/>
      <c r="BR164" s="371"/>
      <c r="BS164" s="371"/>
      <c r="BT164" s="371"/>
      <c r="BU164" s="371"/>
      <c r="BV164" s="9"/>
      <c r="BW164" s="83"/>
      <c r="DA164" s="26"/>
      <c r="DB164" s="26"/>
      <c r="DC164" s="26"/>
    </row>
    <row r="165" spans="8:125" ht="5.0999999999999996" customHeight="1">
      <c r="H165" s="430"/>
      <c r="I165" s="429"/>
      <c r="J165" s="770"/>
      <c r="K165" s="442"/>
      <c r="L165" s="442"/>
      <c r="M165" s="442"/>
      <c r="N165" s="442"/>
      <c r="O165" s="445"/>
      <c r="P165" s="446"/>
      <c r="Q165" s="450"/>
      <c r="R165" s="446"/>
      <c r="S165" s="450"/>
      <c r="T165" s="446"/>
      <c r="U165" s="450"/>
      <c r="V165" s="730"/>
      <c r="W165" s="445"/>
      <c r="X165" s="446"/>
      <c r="Y165" s="450"/>
      <c r="Z165" s="446"/>
      <c r="AA165" s="450"/>
      <c r="AB165" s="446"/>
      <c r="AC165" s="450"/>
      <c r="AD165" s="730"/>
      <c r="AE165" s="445"/>
      <c r="AF165" s="446"/>
      <c r="AG165" s="450"/>
      <c r="AH165" s="446"/>
      <c r="AI165" s="450"/>
      <c r="AJ165" s="446"/>
      <c r="AK165" s="450"/>
      <c r="AL165" s="778"/>
      <c r="AM165" s="815"/>
      <c r="AN165" s="816"/>
      <c r="AO165" s="816"/>
      <c r="AP165" s="816"/>
      <c r="AQ165" s="816"/>
      <c r="AR165" s="816"/>
      <c r="AS165" s="816"/>
      <c r="AT165" s="816"/>
      <c r="AU165" s="817"/>
      <c r="AX165" s="433"/>
      <c r="AY165" s="432"/>
      <c r="AZ165" s="438"/>
      <c r="BA165" s="436"/>
      <c r="BB165" s="436"/>
      <c r="BC165" s="436"/>
      <c r="BD165" s="436"/>
      <c r="BE165" s="436"/>
      <c r="BF165" s="436"/>
      <c r="BG165" s="437"/>
      <c r="BH165" s="421"/>
      <c r="BI165" s="422"/>
      <c r="BJ165" s="372"/>
      <c r="BK165" s="373"/>
      <c r="BL165" s="373"/>
      <c r="BM165" s="373"/>
      <c r="BN165" s="373"/>
      <c r="BO165" s="373"/>
      <c r="BP165" s="373"/>
      <c r="BQ165" s="373"/>
      <c r="BR165" s="373"/>
      <c r="BS165" s="373"/>
      <c r="BT165" s="373"/>
      <c r="BU165" s="373"/>
      <c r="BW165" s="80"/>
      <c r="DA165" s="26"/>
      <c r="DB165" s="26"/>
      <c r="DC165" s="26"/>
    </row>
    <row r="166" spans="8:125" ht="5.0999999999999996" customHeight="1">
      <c r="H166" s="430" t="s">
        <v>142</v>
      </c>
      <c r="I166" s="429"/>
      <c r="J166" s="770"/>
      <c r="K166" s="442"/>
      <c r="L166" s="442"/>
      <c r="M166" s="442"/>
      <c r="N166" s="442"/>
      <c r="O166" s="445"/>
      <c r="P166" s="446"/>
      <c r="Q166" s="450"/>
      <c r="R166" s="446"/>
      <c r="S166" s="450"/>
      <c r="T166" s="446"/>
      <c r="U166" s="450"/>
      <c r="V166" s="730"/>
      <c r="W166" s="445"/>
      <c r="X166" s="446"/>
      <c r="Y166" s="450"/>
      <c r="Z166" s="446"/>
      <c r="AA166" s="450"/>
      <c r="AB166" s="446"/>
      <c r="AC166" s="450"/>
      <c r="AD166" s="730"/>
      <c r="AE166" s="445"/>
      <c r="AF166" s="446"/>
      <c r="AG166" s="450"/>
      <c r="AH166" s="446"/>
      <c r="AI166" s="450"/>
      <c r="AJ166" s="446"/>
      <c r="AK166" s="450"/>
      <c r="AL166" s="778"/>
      <c r="AM166" s="815"/>
      <c r="AN166" s="816"/>
      <c r="AO166" s="816"/>
      <c r="AP166" s="816"/>
      <c r="AQ166" s="816"/>
      <c r="AR166" s="816"/>
      <c r="AS166" s="816"/>
      <c r="AT166" s="816"/>
      <c r="AU166" s="817"/>
      <c r="AX166" s="433"/>
      <c r="AY166" s="432"/>
      <c r="AZ166" s="438"/>
      <c r="BA166" s="436"/>
      <c r="BB166" s="436"/>
      <c r="BC166" s="436"/>
      <c r="BD166" s="436"/>
      <c r="BE166" s="436"/>
      <c r="BF166" s="436"/>
      <c r="BG166" s="437"/>
      <c r="BH166" s="709" t="s">
        <v>61</v>
      </c>
      <c r="BI166" s="710"/>
      <c r="BJ166" s="372"/>
      <c r="BK166" s="373"/>
      <c r="BL166" s="373"/>
      <c r="BM166" s="373"/>
      <c r="BN166" s="373"/>
      <c r="BO166" s="373"/>
      <c r="BP166" s="373"/>
      <c r="BQ166" s="373"/>
      <c r="BR166" s="373"/>
      <c r="BS166" s="373"/>
      <c r="BT166" s="373"/>
      <c r="BU166" s="373"/>
      <c r="BW166" s="80"/>
      <c r="DA166" s="26"/>
      <c r="DB166" s="26"/>
      <c r="DC166" s="26"/>
    </row>
    <row r="167" spans="8:125" ht="5.0999999999999996" customHeight="1">
      <c r="H167" s="430"/>
      <c r="I167" s="429"/>
      <c r="J167" s="698"/>
      <c r="K167" s="442"/>
      <c r="L167" s="442"/>
      <c r="M167" s="442"/>
      <c r="N167" s="442"/>
      <c r="O167" s="447"/>
      <c r="P167" s="448"/>
      <c r="Q167" s="451"/>
      <c r="R167" s="448"/>
      <c r="S167" s="451"/>
      <c r="T167" s="448"/>
      <c r="U167" s="451"/>
      <c r="V167" s="731"/>
      <c r="W167" s="447"/>
      <c r="X167" s="448"/>
      <c r="Y167" s="451"/>
      <c r="Z167" s="448"/>
      <c r="AA167" s="451"/>
      <c r="AB167" s="448"/>
      <c r="AC167" s="451"/>
      <c r="AD167" s="731"/>
      <c r="AE167" s="447"/>
      <c r="AF167" s="448"/>
      <c r="AG167" s="451"/>
      <c r="AH167" s="448"/>
      <c r="AI167" s="451"/>
      <c r="AJ167" s="448"/>
      <c r="AK167" s="451"/>
      <c r="AL167" s="779"/>
      <c r="AM167" s="818"/>
      <c r="AN167" s="819"/>
      <c r="AO167" s="819"/>
      <c r="AP167" s="819"/>
      <c r="AQ167" s="819"/>
      <c r="AR167" s="819"/>
      <c r="AS167" s="819"/>
      <c r="AT167" s="819"/>
      <c r="AU167" s="820"/>
      <c r="AX167" s="292"/>
      <c r="AY167" s="293"/>
      <c r="AZ167" s="438"/>
      <c r="BA167" s="436"/>
      <c r="BB167" s="436"/>
      <c r="BC167" s="436"/>
      <c r="BD167" s="436"/>
      <c r="BE167" s="436"/>
      <c r="BF167" s="436"/>
      <c r="BG167" s="437"/>
      <c r="BH167" s="423" t="s">
        <v>265</v>
      </c>
      <c r="BI167" s="424"/>
      <c r="BJ167" s="372"/>
      <c r="BK167" s="373"/>
      <c r="BL167" s="373"/>
      <c r="BM167" s="373"/>
      <c r="BN167" s="373"/>
      <c r="BO167" s="373"/>
      <c r="BP167" s="373"/>
      <c r="BQ167" s="373"/>
      <c r="BR167" s="373"/>
      <c r="BS167" s="373"/>
      <c r="BT167" s="373"/>
      <c r="BU167" s="373"/>
      <c r="BW167" s="80"/>
      <c r="CC167" s="146"/>
      <c r="CD167" s="146"/>
      <c r="CE167" s="146"/>
      <c r="CF167" s="146"/>
      <c r="CG167" s="146"/>
      <c r="DA167" s="26"/>
      <c r="DB167" s="149"/>
      <c r="DC167" s="149"/>
    </row>
    <row r="168" spans="8:125" ht="5.0999999999999996" customHeight="1">
      <c r="H168" s="430" t="s">
        <v>117</v>
      </c>
      <c r="I168" s="429"/>
      <c r="J168" s="699">
        <v>2</v>
      </c>
      <c r="K168" s="392" t="s">
        <v>11</v>
      </c>
      <c r="L168" s="393"/>
      <c r="M168" s="396"/>
      <c r="N168" s="397"/>
      <c r="O168" s="397"/>
      <c r="P168" s="397"/>
      <c r="Q168" s="397"/>
      <c r="R168" s="397"/>
      <c r="S168" s="397"/>
      <c r="T168" s="397"/>
      <c r="U168" s="397"/>
      <c r="V168" s="397"/>
      <c r="W168" s="397"/>
      <c r="X168" s="398"/>
      <c r="Y168" s="747" t="s">
        <v>111</v>
      </c>
      <c r="Z168" s="748"/>
      <c r="AA168" s="165"/>
      <c r="AB168" s="165"/>
      <c r="AC168" s="411"/>
      <c r="AD168" s="411"/>
      <c r="AE168" s="145"/>
      <c r="AF168" s="411"/>
      <c r="AG168" s="411"/>
      <c r="AH168" s="146"/>
      <c r="AI168" s="411"/>
      <c r="AJ168" s="765"/>
      <c r="AK168" s="767" t="s">
        <v>112</v>
      </c>
      <c r="AL168" s="767"/>
      <c r="AM168" s="767"/>
      <c r="AN168" s="25"/>
      <c r="AO168" s="26"/>
      <c r="AP168" s="26"/>
      <c r="AQ168" s="147"/>
      <c r="AR168" s="362" t="s">
        <v>20</v>
      </c>
      <c r="AS168" s="364"/>
      <c r="AT168" s="365"/>
      <c r="AU168" s="366"/>
      <c r="AX168" s="808" t="s">
        <v>266</v>
      </c>
      <c r="AY168" s="809"/>
      <c r="AZ168" s="439"/>
      <c r="BA168" s="440"/>
      <c r="BB168" s="440"/>
      <c r="BC168" s="440"/>
      <c r="BD168" s="440"/>
      <c r="BE168" s="440"/>
      <c r="BF168" s="440"/>
      <c r="BG168" s="441"/>
      <c r="BH168" s="425"/>
      <c r="BI168" s="426"/>
      <c r="BJ168" s="374"/>
      <c r="BK168" s="375"/>
      <c r="BL168" s="375"/>
      <c r="BM168" s="375"/>
      <c r="BN168" s="375"/>
      <c r="BO168" s="375"/>
      <c r="BP168" s="375"/>
      <c r="BQ168" s="375"/>
      <c r="BR168" s="375"/>
      <c r="BS168" s="375"/>
      <c r="BT168" s="375"/>
      <c r="BU168" s="375"/>
      <c r="BV168" s="59"/>
      <c r="BW168" s="82"/>
      <c r="CC168" s="146"/>
      <c r="CD168" s="146"/>
      <c r="CE168" s="146"/>
      <c r="CF168" s="146"/>
      <c r="CG168" s="146"/>
      <c r="CK168" s="167"/>
      <c r="CL168" s="167"/>
      <c r="CM168" s="168"/>
      <c r="CN168" s="168"/>
      <c r="CO168" s="169"/>
      <c r="CP168" s="169"/>
      <c r="CQ168" s="169"/>
      <c r="CR168" s="169"/>
      <c r="CS168" s="169"/>
      <c r="CT168" s="169"/>
      <c r="CU168" s="169"/>
      <c r="CV168" s="169"/>
      <c r="CW168" s="169"/>
      <c r="CX168" s="169"/>
      <c r="CY168" s="169"/>
      <c r="CZ168" s="169"/>
      <c r="DA168" s="169"/>
      <c r="DB168" s="169"/>
      <c r="DC168" s="169"/>
      <c r="DD168" s="169"/>
      <c r="DE168" s="169"/>
      <c r="DF168" s="169"/>
      <c r="DG168" s="169"/>
      <c r="DH168" s="26"/>
      <c r="DI168" s="26"/>
      <c r="DJ168" s="26"/>
      <c r="DK168" s="26"/>
      <c r="DL168" s="26"/>
      <c r="DM168" s="169"/>
      <c r="DN168" s="169"/>
      <c r="DO168" s="169"/>
      <c r="DP168" s="169"/>
      <c r="DQ168" s="169"/>
      <c r="DR168" s="169"/>
      <c r="DS168" s="169"/>
      <c r="DT168" s="169"/>
      <c r="DU168" s="169"/>
    </row>
    <row r="169" spans="8:125" ht="5.0999999999999996" customHeight="1">
      <c r="H169" s="430"/>
      <c r="I169" s="429"/>
      <c r="J169" s="770"/>
      <c r="K169" s="394"/>
      <c r="L169" s="395"/>
      <c r="M169" s="399"/>
      <c r="N169" s="400"/>
      <c r="O169" s="400"/>
      <c r="P169" s="400"/>
      <c r="Q169" s="400"/>
      <c r="R169" s="400"/>
      <c r="S169" s="400"/>
      <c r="T169" s="400"/>
      <c r="U169" s="400"/>
      <c r="V169" s="400"/>
      <c r="W169" s="400"/>
      <c r="X169" s="401"/>
      <c r="Y169" s="407"/>
      <c r="Z169" s="408"/>
      <c r="AA169" s="70"/>
      <c r="AB169" s="70"/>
      <c r="AC169" s="412"/>
      <c r="AD169" s="412"/>
      <c r="AE169" s="145"/>
      <c r="AF169" s="412"/>
      <c r="AG169" s="412"/>
      <c r="AH169" s="146"/>
      <c r="AI169" s="412"/>
      <c r="AJ169" s="766"/>
      <c r="AK169" s="767"/>
      <c r="AL169" s="767"/>
      <c r="AM169" s="768"/>
      <c r="AN169" s="427" t="s">
        <v>108</v>
      </c>
      <c r="AO169" s="428" t="s">
        <v>114</v>
      </c>
      <c r="AP169" s="428"/>
      <c r="AQ169" s="429"/>
      <c r="AR169" s="362"/>
      <c r="AS169" s="364"/>
      <c r="AT169" s="365"/>
      <c r="AU169" s="366"/>
      <c r="AX169" s="808"/>
      <c r="AY169" s="809"/>
      <c r="AZ169" s="653" t="s">
        <v>267</v>
      </c>
      <c r="BA169" s="653"/>
      <c r="BB169" s="653"/>
      <c r="BC169" s="653"/>
      <c r="BD169" s="653"/>
      <c r="BE169" s="653"/>
      <c r="BF169" s="653"/>
      <c r="BG169" s="653"/>
      <c r="BH169" s="709" t="s">
        <v>113</v>
      </c>
      <c r="BI169" s="710"/>
      <c r="BJ169" s="825">
        <f>AO190*10000</f>
        <v>0</v>
      </c>
      <c r="BK169" s="826"/>
      <c r="BL169" s="826"/>
      <c r="BM169" s="826"/>
      <c r="BN169" s="826"/>
      <c r="BO169" s="826"/>
      <c r="BP169" s="826"/>
      <c r="BQ169" s="826"/>
      <c r="BR169" s="826"/>
      <c r="BS169" s="826"/>
      <c r="BT169" s="826"/>
      <c r="BU169" s="826"/>
      <c r="BV169" s="170"/>
      <c r="BW169" s="171"/>
      <c r="CC169" s="146"/>
      <c r="CD169" s="146"/>
      <c r="CE169" s="146"/>
      <c r="CF169" s="146"/>
      <c r="CG169" s="146"/>
      <c r="CK169" s="167"/>
      <c r="CL169" s="167"/>
      <c r="CM169" s="168"/>
      <c r="CN169" s="168"/>
      <c r="CO169" s="169"/>
      <c r="CP169" s="169"/>
      <c r="CQ169" s="169"/>
      <c r="CR169" s="169"/>
      <c r="CS169" s="169"/>
      <c r="CT169" s="169"/>
      <c r="CU169" s="169"/>
      <c r="CV169" s="169"/>
      <c r="CW169" s="169"/>
      <c r="CX169" s="169"/>
      <c r="CY169" s="169"/>
      <c r="CZ169" s="26"/>
      <c r="DA169" s="26"/>
      <c r="DB169" s="2"/>
      <c r="DC169" s="169"/>
      <c r="DD169" s="169"/>
      <c r="DE169" s="169"/>
      <c r="DF169" s="169"/>
      <c r="DG169" s="169"/>
      <c r="DH169" s="26"/>
      <c r="DI169" s="26"/>
      <c r="DJ169" s="26"/>
      <c r="DK169" s="26"/>
      <c r="DL169" s="26"/>
      <c r="DM169" s="169"/>
      <c r="DN169" s="169"/>
      <c r="DO169" s="169"/>
      <c r="DP169" s="169"/>
      <c r="DQ169" s="169"/>
      <c r="DR169" s="169"/>
      <c r="DS169" s="169"/>
      <c r="DT169" s="169"/>
      <c r="DU169" s="169"/>
    </row>
    <row r="170" spans="8:125" ht="5.0999999999999996" customHeight="1">
      <c r="H170" s="430" t="s">
        <v>124</v>
      </c>
      <c r="I170" s="429"/>
      <c r="J170" s="770"/>
      <c r="K170" s="394"/>
      <c r="L170" s="395"/>
      <c r="M170" s="402"/>
      <c r="N170" s="403"/>
      <c r="O170" s="403"/>
      <c r="P170" s="403"/>
      <c r="Q170" s="403"/>
      <c r="R170" s="403"/>
      <c r="S170" s="403"/>
      <c r="T170" s="403"/>
      <c r="U170" s="403"/>
      <c r="V170" s="403"/>
      <c r="W170" s="403"/>
      <c r="X170" s="404"/>
      <c r="Y170" s="407"/>
      <c r="Z170" s="408"/>
      <c r="AA170" s="750" t="s">
        <v>134</v>
      </c>
      <c r="AB170" s="750"/>
      <c r="AC170" s="412"/>
      <c r="AD170" s="412"/>
      <c r="AE170" s="145"/>
      <c r="AF170" s="412"/>
      <c r="AG170" s="412"/>
      <c r="AH170" s="146"/>
      <c r="AI170" s="412"/>
      <c r="AJ170" s="766"/>
      <c r="AK170" s="767"/>
      <c r="AL170" s="767"/>
      <c r="AM170" s="768"/>
      <c r="AN170" s="427"/>
      <c r="AO170" s="428"/>
      <c r="AP170" s="428"/>
      <c r="AQ170" s="429"/>
      <c r="AR170" s="362"/>
      <c r="AS170" s="364"/>
      <c r="AT170" s="365"/>
      <c r="AU170" s="366"/>
      <c r="AX170" s="808"/>
      <c r="AY170" s="809"/>
      <c r="AZ170" s="653"/>
      <c r="BA170" s="653"/>
      <c r="BB170" s="653"/>
      <c r="BC170" s="653"/>
      <c r="BD170" s="653"/>
      <c r="BE170" s="653"/>
      <c r="BF170" s="653"/>
      <c r="BG170" s="653"/>
      <c r="BH170" s="709"/>
      <c r="BI170" s="710"/>
      <c r="BJ170" s="827"/>
      <c r="BK170" s="828"/>
      <c r="BL170" s="828"/>
      <c r="BM170" s="828"/>
      <c r="BN170" s="828"/>
      <c r="BO170" s="828"/>
      <c r="BP170" s="828"/>
      <c r="BQ170" s="828"/>
      <c r="BR170" s="828"/>
      <c r="BS170" s="828"/>
      <c r="BT170" s="828"/>
      <c r="BU170" s="828"/>
      <c r="BV170" s="170"/>
      <c r="BW170" s="171"/>
      <c r="CC170" s="146"/>
      <c r="CD170" s="146"/>
      <c r="CE170" s="146"/>
      <c r="CF170" s="146"/>
      <c r="CG170" s="146"/>
      <c r="CK170" s="167"/>
      <c r="CL170" s="167"/>
      <c r="CM170" s="172"/>
      <c r="CN170" s="172"/>
      <c r="CO170" s="169"/>
      <c r="CP170" s="169"/>
      <c r="CQ170" s="169"/>
      <c r="CR170" s="169"/>
      <c r="CS170" s="169"/>
      <c r="CT170" s="169"/>
      <c r="CU170" s="169"/>
      <c r="CV170" s="169"/>
      <c r="CW170" s="169"/>
      <c r="CX170" s="169"/>
      <c r="CY170" s="169"/>
      <c r="CZ170" s="26"/>
      <c r="DA170" s="26"/>
      <c r="DB170" s="2"/>
      <c r="DC170" s="169"/>
      <c r="DD170" s="2"/>
      <c r="DE170" s="169"/>
      <c r="DF170" s="2"/>
      <c r="DG170" s="169"/>
      <c r="DH170" s="169"/>
      <c r="DI170" s="169"/>
      <c r="DJ170" s="169"/>
      <c r="DK170" s="169"/>
      <c r="DL170" s="169"/>
      <c r="DM170" s="169"/>
      <c r="DN170" s="169"/>
      <c r="DO170" s="169"/>
      <c r="DP170" s="169"/>
      <c r="DQ170" s="169"/>
      <c r="DR170" s="169"/>
      <c r="DS170" s="169"/>
      <c r="DT170" s="169"/>
      <c r="DU170" s="169"/>
    </row>
    <row r="171" spans="8:125" ht="5.0999999999999996" customHeight="1">
      <c r="H171" s="430"/>
      <c r="I171" s="429"/>
      <c r="J171" s="770"/>
      <c r="K171" s="687" t="s">
        <v>85</v>
      </c>
      <c r="L171" s="686"/>
      <c r="M171" s="396"/>
      <c r="N171" s="397"/>
      <c r="O171" s="397"/>
      <c r="P171" s="397"/>
      <c r="Q171" s="397"/>
      <c r="R171" s="397"/>
      <c r="S171" s="397"/>
      <c r="T171" s="397"/>
      <c r="U171" s="397"/>
      <c r="V171" s="397"/>
      <c r="W171" s="397"/>
      <c r="X171" s="398"/>
      <c r="Y171" s="407"/>
      <c r="Z171" s="408"/>
      <c r="AA171" s="750"/>
      <c r="AB171" s="750"/>
      <c r="AC171" s="412"/>
      <c r="AD171" s="412"/>
      <c r="AE171" s="2" t="s">
        <v>102</v>
      </c>
      <c r="AF171" s="412"/>
      <c r="AG171" s="412"/>
      <c r="AH171" s="2" t="s">
        <v>102</v>
      </c>
      <c r="AI171" s="412"/>
      <c r="AJ171" s="766"/>
      <c r="AK171" s="767"/>
      <c r="AL171" s="767"/>
      <c r="AM171" s="768"/>
      <c r="AN171" s="26"/>
      <c r="AO171" s="26"/>
      <c r="AP171" s="26"/>
      <c r="AQ171" s="147"/>
      <c r="AR171" s="362"/>
      <c r="AS171" s="364"/>
      <c r="AT171" s="365"/>
      <c r="AU171" s="366"/>
      <c r="AX171" s="292"/>
      <c r="AY171" s="173"/>
      <c r="AZ171" s="653"/>
      <c r="BA171" s="653"/>
      <c r="BB171" s="653"/>
      <c r="BC171" s="653"/>
      <c r="BD171" s="653"/>
      <c r="BE171" s="653"/>
      <c r="BF171" s="653"/>
      <c r="BG171" s="653"/>
      <c r="BH171" s="709"/>
      <c r="BI171" s="710"/>
      <c r="BJ171" s="827"/>
      <c r="BK171" s="828"/>
      <c r="BL171" s="828"/>
      <c r="BM171" s="828"/>
      <c r="BN171" s="828"/>
      <c r="BO171" s="828"/>
      <c r="BP171" s="828"/>
      <c r="BQ171" s="828"/>
      <c r="BR171" s="828"/>
      <c r="BS171" s="828"/>
      <c r="BT171" s="828"/>
      <c r="BU171" s="828"/>
      <c r="BV171" s="170"/>
      <c r="BW171" s="171"/>
      <c r="CK171" s="167"/>
      <c r="CL171" s="167"/>
      <c r="CM171" s="172"/>
      <c r="CN171" s="172"/>
      <c r="CO171" s="169"/>
      <c r="CP171" s="169"/>
      <c r="CQ171" s="169"/>
      <c r="CR171" s="169"/>
      <c r="CS171" s="169"/>
      <c r="CT171" s="169"/>
      <c r="CU171" s="169"/>
      <c r="CV171" s="169"/>
      <c r="CW171" s="169"/>
      <c r="CX171" s="169"/>
      <c r="CY171" s="169"/>
      <c r="CZ171" s="26"/>
      <c r="DA171" s="26"/>
      <c r="DB171" s="2"/>
      <c r="DC171" s="169"/>
      <c r="DD171" s="169"/>
      <c r="DE171" s="169"/>
      <c r="DF171" s="169"/>
      <c r="DG171" s="169"/>
      <c r="DH171" s="26"/>
      <c r="DI171" s="26"/>
      <c r="DJ171" s="26"/>
      <c r="DK171" s="26"/>
      <c r="DL171" s="26"/>
    </row>
    <row r="172" spans="8:125" ht="5.0999999999999996" customHeight="1">
      <c r="H172" s="430" t="s">
        <v>144</v>
      </c>
      <c r="I172" s="429"/>
      <c r="J172" s="770"/>
      <c r="K172" s="595"/>
      <c r="L172" s="429"/>
      <c r="M172" s="399"/>
      <c r="N172" s="400"/>
      <c r="O172" s="400"/>
      <c r="P172" s="400"/>
      <c r="Q172" s="400"/>
      <c r="R172" s="400"/>
      <c r="S172" s="400"/>
      <c r="T172" s="400"/>
      <c r="U172" s="400"/>
      <c r="V172" s="400"/>
      <c r="W172" s="400"/>
      <c r="X172" s="401"/>
      <c r="Y172" s="407"/>
      <c r="Z172" s="408"/>
      <c r="AA172" s="750"/>
      <c r="AB172" s="750"/>
      <c r="AC172" s="412"/>
      <c r="AD172" s="412"/>
      <c r="AE172" s="70"/>
      <c r="AF172" s="412"/>
      <c r="AG172" s="412"/>
      <c r="AH172" s="146"/>
      <c r="AI172" s="412"/>
      <c r="AJ172" s="766"/>
      <c r="AK172" s="767"/>
      <c r="AL172" s="767"/>
      <c r="AM172" s="768"/>
      <c r="AN172" s="427" t="s">
        <v>108</v>
      </c>
      <c r="AO172" s="428" t="s">
        <v>115</v>
      </c>
      <c r="AP172" s="428"/>
      <c r="AQ172" s="429"/>
      <c r="AR172" s="362"/>
      <c r="AS172" s="364"/>
      <c r="AT172" s="365"/>
      <c r="AU172" s="366"/>
      <c r="AX172" s="433" t="s">
        <v>133</v>
      </c>
      <c r="AY172" s="432"/>
      <c r="AZ172" s="653"/>
      <c r="BA172" s="653"/>
      <c r="BB172" s="653"/>
      <c r="BC172" s="653"/>
      <c r="BD172" s="653"/>
      <c r="BE172" s="653"/>
      <c r="BF172" s="653"/>
      <c r="BG172" s="653"/>
      <c r="BH172" s="709"/>
      <c r="BI172" s="710"/>
      <c r="BJ172" s="827"/>
      <c r="BK172" s="828"/>
      <c r="BL172" s="828"/>
      <c r="BM172" s="828"/>
      <c r="BN172" s="828"/>
      <c r="BO172" s="828"/>
      <c r="BP172" s="828"/>
      <c r="BQ172" s="828"/>
      <c r="BR172" s="828"/>
      <c r="BS172" s="828"/>
      <c r="BT172" s="828"/>
      <c r="BU172" s="828"/>
      <c r="BV172" s="174"/>
      <c r="BW172" s="175"/>
      <c r="CK172" s="167"/>
      <c r="CL172" s="167"/>
      <c r="CM172" s="176"/>
      <c r="CN172" s="176"/>
      <c r="CO172" s="2"/>
      <c r="CP172" s="2"/>
      <c r="CQ172" s="2"/>
      <c r="CR172" s="2"/>
      <c r="CS172" s="2"/>
      <c r="CT172" s="2"/>
      <c r="CU172" s="2"/>
      <c r="CV172" s="2"/>
      <c r="CW172" s="2"/>
      <c r="CX172" s="2"/>
      <c r="CY172" s="2"/>
      <c r="CZ172" s="2"/>
      <c r="DA172" s="2"/>
      <c r="DB172" s="2"/>
      <c r="DC172" s="2"/>
      <c r="DD172" s="2"/>
      <c r="DE172" s="2"/>
      <c r="DF172" s="2"/>
      <c r="DG172" s="2"/>
      <c r="DH172" s="26"/>
      <c r="DI172" s="26"/>
      <c r="DJ172" s="26"/>
      <c r="DK172" s="26"/>
      <c r="DL172" s="26"/>
    </row>
    <row r="173" spans="8:125" ht="5.0999999999999996" customHeight="1">
      <c r="H173" s="430"/>
      <c r="I173" s="429"/>
      <c r="J173" s="770"/>
      <c r="K173" s="595"/>
      <c r="L173" s="429"/>
      <c r="M173" s="399"/>
      <c r="N173" s="400"/>
      <c r="O173" s="400"/>
      <c r="P173" s="400"/>
      <c r="Q173" s="400"/>
      <c r="R173" s="400"/>
      <c r="S173" s="400"/>
      <c r="T173" s="400"/>
      <c r="U173" s="400"/>
      <c r="V173" s="400"/>
      <c r="W173" s="400"/>
      <c r="X173" s="401"/>
      <c r="Y173" s="407"/>
      <c r="Z173" s="408"/>
      <c r="AA173" s="70"/>
      <c r="AB173" s="70"/>
      <c r="AC173" s="412"/>
      <c r="AD173" s="412"/>
      <c r="AE173" s="70"/>
      <c r="AF173" s="412"/>
      <c r="AG173" s="412"/>
      <c r="AH173" s="146"/>
      <c r="AI173" s="412"/>
      <c r="AJ173" s="766"/>
      <c r="AK173" s="767"/>
      <c r="AL173" s="767"/>
      <c r="AM173" s="768"/>
      <c r="AN173" s="427"/>
      <c r="AO173" s="428"/>
      <c r="AP173" s="428"/>
      <c r="AQ173" s="429"/>
      <c r="AR173" s="362"/>
      <c r="AS173" s="364"/>
      <c r="AT173" s="365"/>
      <c r="AU173" s="366"/>
      <c r="AX173" s="433"/>
      <c r="AY173" s="432"/>
      <c r="AZ173" s="653"/>
      <c r="BA173" s="653"/>
      <c r="BB173" s="653"/>
      <c r="BC173" s="653"/>
      <c r="BD173" s="653"/>
      <c r="BE173" s="653"/>
      <c r="BF173" s="653"/>
      <c r="BG173" s="653"/>
      <c r="BH173" s="709"/>
      <c r="BI173" s="710"/>
      <c r="BJ173" s="829"/>
      <c r="BK173" s="830"/>
      <c r="BL173" s="830"/>
      <c r="BM173" s="830"/>
      <c r="BN173" s="830"/>
      <c r="BO173" s="830"/>
      <c r="BP173" s="830"/>
      <c r="BQ173" s="830"/>
      <c r="BR173" s="830"/>
      <c r="BS173" s="830"/>
      <c r="BT173" s="830"/>
      <c r="BU173" s="830"/>
      <c r="BV173" s="177"/>
      <c r="BW173" s="178"/>
      <c r="CK173" s="167"/>
      <c r="CL173" s="167"/>
      <c r="CM173" s="176"/>
      <c r="CN173" s="176"/>
      <c r="CO173" s="2"/>
      <c r="CP173" s="179"/>
      <c r="CQ173" s="179"/>
      <c r="CR173" s="179"/>
      <c r="CS173" s="179"/>
      <c r="CT173" s="179"/>
      <c r="CU173" s="179"/>
      <c r="CV173" s="179"/>
      <c r="CW173" s="179"/>
      <c r="CX173" s="179"/>
      <c r="CY173" s="179"/>
      <c r="CZ173" s="179"/>
      <c r="DA173" s="179"/>
      <c r="DB173" s="179"/>
      <c r="DC173" s="179"/>
      <c r="DD173" s="179"/>
      <c r="DE173" s="179"/>
      <c r="DF173" s="179"/>
      <c r="DG173" s="179"/>
      <c r="DH173" s="26"/>
      <c r="DI173" s="26"/>
      <c r="DJ173" s="26"/>
      <c r="DK173" s="26"/>
      <c r="DL173" s="26"/>
    </row>
    <row r="174" spans="8:125" ht="5.0999999999999996" customHeight="1">
      <c r="H174" s="430" t="s">
        <v>145</v>
      </c>
      <c r="I174" s="429"/>
      <c r="J174" s="770"/>
      <c r="K174" s="694"/>
      <c r="L174" s="776"/>
      <c r="M174" s="402"/>
      <c r="N174" s="403"/>
      <c r="O174" s="403"/>
      <c r="P174" s="403"/>
      <c r="Q174" s="403"/>
      <c r="R174" s="403"/>
      <c r="S174" s="403"/>
      <c r="T174" s="403"/>
      <c r="U174" s="403"/>
      <c r="V174" s="403"/>
      <c r="W174" s="403"/>
      <c r="X174" s="404"/>
      <c r="Y174" s="409"/>
      <c r="Z174" s="410"/>
      <c r="AA174" s="128"/>
      <c r="AB174" s="166"/>
      <c r="AC174" s="412"/>
      <c r="AD174" s="412"/>
      <c r="AE174" s="70"/>
      <c r="AF174" s="412"/>
      <c r="AG174" s="412"/>
      <c r="AH174" s="146"/>
      <c r="AI174" s="412"/>
      <c r="AJ174" s="766"/>
      <c r="AK174" s="767"/>
      <c r="AL174" s="767"/>
      <c r="AM174" s="768"/>
      <c r="AN174" s="26"/>
      <c r="AO174" s="26"/>
      <c r="AP174" s="26"/>
      <c r="AQ174" s="147"/>
      <c r="AR174" s="363"/>
      <c r="AS174" s="367"/>
      <c r="AT174" s="368"/>
      <c r="AU174" s="369"/>
      <c r="AX174" s="433"/>
      <c r="AY174" s="432"/>
      <c r="AZ174" s="688" t="s">
        <v>309</v>
      </c>
      <c r="BA174" s="688"/>
      <c r="BB174" s="688"/>
      <c r="BC174" s="688"/>
      <c r="BD174" s="688"/>
      <c r="BE174" s="688"/>
      <c r="BF174" s="688"/>
      <c r="BG174" s="688"/>
      <c r="BH174" s="742" t="s">
        <v>150</v>
      </c>
      <c r="BI174" s="743"/>
      <c r="BJ174" s="831"/>
      <c r="BK174" s="832"/>
      <c r="BL174" s="832"/>
      <c r="BM174" s="832"/>
      <c r="BN174" s="832"/>
      <c r="BO174" s="832"/>
      <c r="BP174" s="832"/>
      <c r="BQ174" s="832"/>
      <c r="BR174" s="832"/>
      <c r="BS174" s="832"/>
      <c r="BT174" s="832"/>
      <c r="BU174" s="832"/>
      <c r="BV174" s="180"/>
      <c r="BW174" s="181"/>
      <c r="CK174" s="167"/>
      <c r="CL174" s="167"/>
      <c r="CM174" s="176"/>
      <c r="CN174" s="176"/>
      <c r="CO174" s="182"/>
      <c r="CP174" s="182"/>
      <c r="CQ174" s="182"/>
      <c r="CR174" s="182"/>
      <c r="CS174" s="182"/>
      <c r="CT174" s="182"/>
      <c r="CU174" s="182"/>
      <c r="CV174" s="182"/>
      <c r="CW174" s="182"/>
      <c r="CX174" s="182"/>
      <c r="CY174" s="182"/>
      <c r="CZ174" s="182"/>
      <c r="DA174" s="182"/>
      <c r="DB174" s="183"/>
      <c r="DC174" s="182"/>
      <c r="DD174" s="182"/>
      <c r="DE174" s="182"/>
      <c r="DF174" s="182"/>
      <c r="DG174" s="182"/>
      <c r="DH174" s="26"/>
      <c r="DI174" s="26"/>
      <c r="DJ174" s="26"/>
      <c r="DK174" s="26"/>
      <c r="DL174" s="26"/>
    </row>
    <row r="175" spans="8:125" ht="5.0999999999999996" customHeight="1">
      <c r="H175" s="430"/>
      <c r="I175" s="429"/>
      <c r="J175" s="770"/>
      <c r="K175" s="442" t="s">
        <v>12</v>
      </c>
      <c r="L175" s="442"/>
      <c r="M175" s="442"/>
      <c r="N175" s="442"/>
      <c r="O175" s="443"/>
      <c r="P175" s="444"/>
      <c r="Q175" s="449"/>
      <c r="R175" s="444"/>
      <c r="S175" s="449"/>
      <c r="T175" s="444"/>
      <c r="U175" s="449"/>
      <c r="V175" s="729"/>
      <c r="W175" s="443"/>
      <c r="X175" s="444"/>
      <c r="Y175" s="449"/>
      <c r="Z175" s="444"/>
      <c r="AA175" s="449"/>
      <c r="AB175" s="444"/>
      <c r="AC175" s="449"/>
      <c r="AD175" s="729"/>
      <c r="AE175" s="443"/>
      <c r="AF175" s="444"/>
      <c r="AG175" s="449"/>
      <c r="AH175" s="444"/>
      <c r="AI175" s="449"/>
      <c r="AJ175" s="444"/>
      <c r="AK175" s="449"/>
      <c r="AL175" s="777"/>
      <c r="AM175" s="812"/>
      <c r="AN175" s="813"/>
      <c r="AO175" s="813"/>
      <c r="AP175" s="813"/>
      <c r="AQ175" s="813"/>
      <c r="AR175" s="813"/>
      <c r="AS175" s="813"/>
      <c r="AT175" s="813"/>
      <c r="AU175" s="814"/>
      <c r="AX175" s="292"/>
      <c r="AY175" s="184"/>
      <c r="AZ175" s="688"/>
      <c r="BA175" s="688"/>
      <c r="BB175" s="688"/>
      <c r="BC175" s="688"/>
      <c r="BD175" s="688"/>
      <c r="BE175" s="688"/>
      <c r="BF175" s="688"/>
      <c r="BG175" s="688"/>
      <c r="BH175" s="709"/>
      <c r="BI175" s="710"/>
      <c r="BJ175" s="833"/>
      <c r="BK175" s="834"/>
      <c r="BL175" s="834"/>
      <c r="BM175" s="834"/>
      <c r="BN175" s="834"/>
      <c r="BO175" s="834"/>
      <c r="BP175" s="834"/>
      <c r="BQ175" s="834"/>
      <c r="BR175" s="834"/>
      <c r="BS175" s="834"/>
      <c r="BT175" s="834"/>
      <c r="BU175" s="834"/>
      <c r="BV175" s="185"/>
      <c r="BW175" s="186"/>
      <c r="CK175" s="167"/>
      <c r="CL175" s="167"/>
      <c r="CM175" s="176"/>
      <c r="CN175" s="176"/>
      <c r="CO175" s="182"/>
      <c r="CP175" s="182"/>
      <c r="CQ175" s="182"/>
      <c r="CR175" s="182"/>
      <c r="CS175" s="182"/>
      <c r="CT175" s="182"/>
      <c r="CU175" s="182"/>
      <c r="CV175" s="182"/>
      <c r="CW175" s="182"/>
      <c r="CX175" s="182"/>
      <c r="CY175" s="182"/>
      <c r="CZ175" s="182"/>
      <c r="DA175" s="182"/>
      <c r="DB175" s="183"/>
      <c r="DC175" s="182"/>
      <c r="DD175" s="2"/>
      <c r="DE175" s="182"/>
      <c r="DF175" s="2"/>
      <c r="DG175" s="182"/>
      <c r="DH175" s="187"/>
      <c r="DI175" s="187"/>
      <c r="DJ175" s="187"/>
      <c r="DK175" s="187"/>
      <c r="DL175" s="187"/>
    </row>
    <row r="176" spans="8:125" ht="5.0999999999999996" customHeight="1">
      <c r="H176" s="763" t="s">
        <v>146</v>
      </c>
      <c r="I176" s="764"/>
      <c r="J176" s="770"/>
      <c r="K176" s="442"/>
      <c r="L176" s="442"/>
      <c r="M176" s="442"/>
      <c r="N176" s="442"/>
      <c r="O176" s="445"/>
      <c r="P176" s="446"/>
      <c r="Q176" s="450"/>
      <c r="R176" s="446"/>
      <c r="S176" s="450"/>
      <c r="T176" s="446"/>
      <c r="U176" s="450"/>
      <c r="V176" s="730"/>
      <c r="W176" s="445"/>
      <c r="X176" s="446"/>
      <c r="Y176" s="450"/>
      <c r="Z176" s="446"/>
      <c r="AA176" s="450"/>
      <c r="AB176" s="446"/>
      <c r="AC176" s="450"/>
      <c r="AD176" s="730"/>
      <c r="AE176" s="445"/>
      <c r="AF176" s="446"/>
      <c r="AG176" s="450"/>
      <c r="AH176" s="446"/>
      <c r="AI176" s="450"/>
      <c r="AJ176" s="446"/>
      <c r="AK176" s="450"/>
      <c r="AL176" s="778"/>
      <c r="AM176" s="815"/>
      <c r="AN176" s="816"/>
      <c r="AO176" s="816"/>
      <c r="AP176" s="816"/>
      <c r="AQ176" s="816"/>
      <c r="AR176" s="816"/>
      <c r="AS176" s="816"/>
      <c r="AT176" s="816"/>
      <c r="AU176" s="817"/>
      <c r="AX176" s="433" t="s">
        <v>268</v>
      </c>
      <c r="AY176" s="432"/>
      <c r="AZ176" s="688"/>
      <c r="BA176" s="688"/>
      <c r="BB176" s="688"/>
      <c r="BC176" s="688"/>
      <c r="BD176" s="688"/>
      <c r="BE176" s="688"/>
      <c r="BF176" s="688"/>
      <c r="BG176" s="688"/>
      <c r="BH176" s="709"/>
      <c r="BI176" s="710"/>
      <c r="BJ176" s="833"/>
      <c r="BK176" s="834"/>
      <c r="BL176" s="834"/>
      <c r="BM176" s="834"/>
      <c r="BN176" s="834"/>
      <c r="BO176" s="834"/>
      <c r="BP176" s="834"/>
      <c r="BQ176" s="834"/>
      <c r="BR176" s="834"/>
      <c r="BS176" s="834"/>
      <c r="BT176" s="834"/>
      <c r="BU176" s="834"/>
      <c r="BV176" s="185"/>
      <c r="BW176" s="186"/>
      <c r="CK176" s="167"/>
      <c r="CL176" s="167"/>
      <c r="CM176" s="176"/>
      <c r="CN176" s="176"/>
      <c r="CO176" s="187"/>
      <c r="CP176" s="187"/>
      <c r="CQ176" s="187"/>
      <c r="CR176" s="187"/>
      <c r="CS176" s="187"/>
      <c r="CT176" s="187"/>
      <c r="CU176" s="187"/>
      <c r="CV176" s="187"/>
      <c r="CW176" s="187"/>
      <c r="CX176" s="187"/>
      <c r="CY176" s="187"/>
      <c r="CZ176" s="182"/>
      <c r="DA176" s="182"/>
      <c r="DB176" s="183"/>
      <c r="DC176" s="187"/>
      <c r="DD176" s="187"/>
      <c r="DE176" s="187"/>
      <c r="DF176" s="187"/>
      <c r="DG176" s="187"/>
      <c r="DH176" s="26"/>
      <c r="DI176" s="182"/>
      <c r="DJ176" s="182"/>
      <c r="DK176" s="182"/>
      <c r="DL176" s="182"/>
      <c r="DM176" s="187"/>
      <c r="DN176" s="187"/>
      <c r="DO176" s="187"/>
      <c r="DP176" s="187"/>
      <c r="DQ176" s="187"/>
      <c r="DR176" s="187"/>
      <c r="DS176" s="187"/>
      <c r="DT176" s="187"/>
      <c r="DU176" s="187"/>
    </row>
    <row r="177" spans="4:125" ht="5.0999999999999996" customHeight="1">
      <c r="H177" s="763"/>
      <c r="I177" s="764"/>
      <c r="J177" s="770"/>
      <c r="K177" s="442"/>
      <c r="L177" s="442"/>
      <c r="M177" s="442"/>
      <c r="N177" s="442"/>
      <c r="O177" s="445"/>
      <c r="P177" s="446"/>
      <c r="Q177" s="450"/>
      <c r="R177" s="446"/>
      <c r="S177" s="450"/>
      <c r="T177" s="446"/>
      <c r="U177" s="450"/>
      <c r="V177" s="730"/>
      <c r="W177" s="445"/>
      <c r="X177" s="446"/>
      <c r="Y177" s="450"/>
      <c r="Z177" s="446"/>
      <c r="AA177" s="450"/>
      <c r="AB177" s="446"/>
      <c r="AC177" s="450"/>
      <c r="AD177" s="730"/>
      <c r="AE177" s="445"/>
      <c r="AF177" s="446"/>
      <c r="AG177" s="450"/>
      <c r="AH177" s="446"/>
      <c r="AI177" s="450"/>
      <c r="AJ177" s="446"/>
      <c r="AK177" s="450"/>
      <c r="AL177" s="778"/>
      <c r="AM177" s="815"/>
      <c r="AN177" s="816"/>
      <c r="AO177" s="816"/>
      <c r="AP177" s="816"/>
      <c r="AQ177" s="816"/>
      <c r="AR177" s="816"/>
      <c r="AS177" s="816"/>
      <c r="AT177" s="816"/>
      <c r="AU177" s="817"/>
      <c r="AX177" s="433"/>
      <c r="AY177" s="432"/>
      <c r="AZ177" s="688"/>
      <c r="BA177" s="688"/>
      <c r="BB177" s="688"/>
      <c r="BC177" s="688"/>
      <c r="BD177" s="688"/>
      <c r="BE177" s="688"/>
      <c r="BF177" s="688"/>
      <c r="BG177" s="688"/>
      <c r="BH177" s="709"/>
      <c r="BI177" s="710"/>
      <c r="BJ177" s="833"/>
      <c r="BK177" s="834"/>
      <c r="BL177" s="834"/>
      <c r="BM177" s="834"/>
      <c r="BN177" s="834"/>
      <c r="BO177" s="834"/>
      <c r="BP177" s="834"/>
      <c r="BQ177" s="834"/>
      <c r="BR177" s="834"/>
      <c r="BS177" s="834"/>
      <c r="BT177" s="834"/>
      <c r="BU177" s="834"/>
      <c r="BV177" s="185"/>
      <c r="BW177" s="186"/>
      <c r="CK177" s="167"/>
      <c r="CL177" s="167"/>
      <c r="CM177" s="176"/>
      <c r="CN177" s="176"/>
      <c r="CO177" s="49"/>
      <c r="CP177" s="49"/>
      <c r="CQ177" s="49"/>
      <c r="CR177" s="49"/>
      <c r="CS177" s="49"/>
      <c r="CT177" s="49"/>
      <c r="CU177" s="49"/>
      <c r="CV177" s="49"/>
      <c r="CW177" s="49"/>
      <c r="CX177" s="49"/>
      <c r="CY177" s="49"/>
      <c r="CZ177" s="49"/>
      <c r="DA177" s="49"/>
      <c r="DB177" s="49"/>
      <c r="DC177" s="49"/>
      <c r="DD177" s="49"/>
      <c r="DE177" s="49"/>
      <c r="DF177" s="49"/>
      <c r="DG177" s="49"/>
      <c r="DH177" s="26"/>
      <c r="DI177" s="182"/>
      <c r="DJ177" s="182"/>
      <c r="DK177" s="182"/>
      <c r="DL177" s="182"/>
      <c r="DM177" s="49"/>
      <c r="DN177" s="49"/>
      <c r="DO177" s="49"/>
      <c r="DP177" s="49"/>
      <c r="DQ177" s="49"/>
      <c r="DR177" s="49"/>
      <c r="DS177" s="49"/>
      <c r="DT177" s="49"/>
      <c r="DU177" s="49"/>
    </row>
    <row r="178" spans="4:125" ht="5.0999999999999996" customHeight="1">
      <c r="H178" s="430" t="s">
        <v>128</v>
      </c>
      <c r="I178" s="429"/>
      <c r="J178" s="698"/>
      <c r="K178" s="442"/>
      <c r="L178" s="442"/>
      <c r="M178" s="442"/>
      <c r="N178" s="442"/>
      <c r="O178" s="447"/>
      <c r="P178" s="448"/>
      <c r="Q178" s="451"/>
      <c r="R178" s="448"/>
      <c r="S178" s="451"/>
      <c r="T178" s="448"/>
      <c r="U178" s="451"/>
      <c r="V178" s="731"/>
      <c r="W178" s="447"/>
      <c r="X178" s="448"/>
      <c r="Y178" s="451"/>
      <c r="Z178" s="448"/>
      <c r="AA178" s="451"/>
      <c r="AB178" s="448"/>
      <c r="AC178" s="451"/>
      <c r="AD178" s="731"/>
      <c r="AE178" s="447"/>
      <c r="AF178" s="448"/>
      <c r="AG178" s="451"/>
      <c r="AH178" s="448"/>
      <c r="AI178" s="451"/>
      <c r="AJ178" s="448"/>
      <c r="AK178" s="451"/>
      <c r="AL178" s="779"/>
      <c r="AM178" s="818"/>
      <c r="AN178" s="819"/>
      <c r="AO178" s="819"/>
      <c r="AP178" s="819"/>
      <c r="AQ178" s="819"/>
      <c r="AR178" s="819"/>
      <c r="AS178" s="819"/>
      <c r="AT178" s="819"/>
      <c r="AU178" s="820"/>
      <c r="AX178" s="433"/>
      <c r="AY178" s="432"/>
      <c r="AZ178" s="699"/>
      <c r="BA178" s="699"/>
      <c r="BB178" s="699"/>
      <c r="BC178" s="699"/>
      <c r="BD178" s="699"/>
      <c r="BE178" s="699"/>
      <c r="BF178" s="699"/>
      <c r="BG178" s="699"/>
      <c r="BH178" s="709"/>
      <c r="BI178" s="710"/>
      <c r="BJ178" s="833"/>
      <c r="BK178" s="834"/>
      <c r="BL178" s="834"/>
      <c r="BM178" s="834"/>
      <c r="BN178" s="834"/>
      <c r="BO178" s="834"/>
      <c r="BP178" s="834"/>
      <c r="BQ178" s="834"/>
      <c r="BR178" s="834"/>
      <c r="BS178" s="834"/>
      <c r="BT178" s="834"/>
      <c r="BU178" s="834"/>
      <c r="BV178" s="185"/>
      <c r="BW178" s="186"/>
      <c r="CK178" s="167"/>
      <c r="CL178" s="167"/>
      <c r="CM178" s="176"/>
      <c r="CN178" s="176"/>
      <c r="CO178" s="49"/>
      <c r="CP178" s="49"/>
      <c r="CQ178" s="49"/>
      <c r="CR178" s="49"/>
      <c r="CS178" s="49"/>
      <c r="CT178" s="49"/>
      <c r="CU178" s="49"/>
      <c r="CV178" s="49"/>
      <c r="CW178" s="49"/>
      <c r="CX178" s="49"/>
      <c r="CY178" s="49"/>
      <c r="CZ178" s="49"/>
      <c r="DA178" s="49"/>
      <c r="DB178" s="49"/>
      <c r="DC178" s="49"/>
      <c r="DD178" s="49"/>
      <c r="DE178" s="49"/>
      <c r="DF178" s="49"/>
      <c r="DG178" s="49"/>
      <c r="DH178" s="26"/>
      <c r="DI178" s="26"/>
      <c r="DJ178" s="26"/>
      <c r="DK178" s="26"/>
      <c r="DL178" s="26"/>
      <c r="DM178" s="49"/>
      <c r="DN178" s="49"/>
      <c r="DO178" s="49"/>
      <c r="DP178" s="49"/>
      <c r="DQ178" s="49"/>
      <c r="DR178" s="49"/>
      <c r="DS178" s="49"/>
      <c r="DT178" s="49"/>
      <c r="DU178" s="49"/>
    </row>
    <row r="179" spans="4:125" ht="5.0999999999999996" customHeight="1">
      <c r="H179" s="430"/>
      <c r="I179" s="429"/>
      <c r="J179" s="699">
        <v>3</v>
      </c>
      <c r="K179" s="392" t="s">
        <v>11</v>
      </c>
      <c r="L179" s="393"/>
      <c r="M179" s="396"/>
      <c r="N179" s="397"/>
      <c r="O179" s="397"/>
      <c r="P179" s="397"/>
      <c r="Q179" s="397"/>
      <c r="R179" s="397"/>
      <c r="S179" s="397"/>
      <c r="T179" s="397"/>
      <c r="U179" s="397"/>
      <c r="V179" s="397"/>
      <c r="W179" s="397"/>
      <c r="X179" s="398"/>
      <c r="Y179" s="747" t="s">
        <v>111</v>
      </c>
      <c r="Z179" s="748"/>
      <c r="AA179" s="165"/>
      <c r="AB179" s="165"/>
      <c r="AC179" s="411"/>
      <c r="AD179" s="411"/>
      <c r="AE179" s="145"/>
      <c r="AF179" s="411"/>
      <c r="AG179" s="411"/>
      <c r="AH179" s="146"/>
      <c r="AI179" s="411"/>
      <c r="AJ179" s="765"/>
      <c r="AK179" s="767" t="s">
        <v>112</v>
      </c>
      <c r="AL179" s="767"/>
      <c r="AM179" s="767"/>
      <c r="AN179" s="25"/>
      <c r="AO179" s="26"/>
      <c r="AP179" s="26"/>
      <c r="AQ179" s="147"/>
      <c r="AR179" s="362" t="s">
        <v>20</v>
      </c>
      <c r="AS179" s="364"/>
      <c r="AT179" s="365"/>
      <c r="AU179" s="366"/>
      <c r="AX179" s="292"/>
      <c r="AY179" s="184"/>
      <c r="AZ179" s="653" t="s">
        <v>149</v>
      </c>
      <c r="BA179" s="653"/>
      <c r="BB179" s="653"/>
      <c r="BC179" s="653"/>
      <c r="BD179" s="653"/>
      <c r="BE179" s="653"/>
      <c r="BF179" s="653"/>
      <c r="BG179" s="653"/>
      <c r="BH179" s="742" t="s">
        <v>153</v>
      </c>
      <c r="BI179" s="743"/>
      <c r="BJ179" s="835"/>
      <c r="BK179" s="836"/>
      <c r="BL179" s="836"/>
      <c r="BM179" s="836"/>
      <c r="BN179" s="836"/>
      <c r="BO179" s="836"/>
      <c r="BP179" s="836"/>
      <c r="BQ179" s="836"/>
      <c r="BR179" s="836"/>
      <c r="BS179" s="836"/>
      <c r="BT179" s="836"/>
      <c r="BU179" s="836"/>
      <c r="BV179" s="359"/>
      <c r="BW179" s="360"/>
      <c r="CK179" s="167"/>
      <c r="CL179" s="167"/>
      <c r="CM179" s="176"/>
      <c r="CN179" s="176"/>
      <c r="CO179" s="49"/>
      <c r="CP179" s="49"/>
      <c r="CQ179" s="49"/>
      <c r="CR179" s="49"/>
      <c r="CS179" s="49"/>
      <c r="CT179" s="49"/>
      <c r="CU179" s="49"/>
      <c r="CV179" s="49"/>
      <c r="CW179" s="49"/>
      <c r="CX179" s="49"/>
      <c r="CY179" s="49"/>
      <c r="CZ179" s="26"/>
      <c r="DA179" s="26"/>
      <c r="DB179" s="2"/>
      <c r="DC179" s="49"/>
      <c r="DD179" s="49"/>
      <c r="DE179" s="49"/>
      <c r="DF179" s="49"/>
      <c r="DG179" s="49"/>
      <c r="DH179" s="26"/>
      <c r="DI179" s="26"/>
      <c r="DJ179" s="26"/>
      <c r="DK179" s="26"/>
      <c r="DL179" s="26"/>
      <c r="DM179" s="49"/>
      <c r="DN179" s="49"/>
      <c r="DO179" s="49"/>
      <c r="DP179" s="49"/>
      <c r="DQ179" s="49"/>
      <c r="DR179" s="49"/>
      <c r="DS179" s="49"/>
      <c r="DT179" s="49"/>
      <c r="DU179" s="49"/>
    </row>
    <row r="180" spans="4:125" ht="5.0999999999999996" customHeight="1">
      <c r="H180" s="430" t="s">
        <v>147</v>
      </c>
      <c r="I180" s="429"/>
      <c r="J180" s="770"/>
      <c r="K180" s="394"/>
      <c r="L180" s="395"/>
      <c r="M180" s="399"/>
      <c r="N180" s="400"/>
      <c r="O180" s="400"/>
      <c r="P180" s="400"/>
      <c r="Q180" s="400"/>
      <c r="R180" s="400"/>
      <c r="S180" s="400"/>
      <c r="T180" s="400"/>
      <c r="U180" s="400"/>
      <c r="V180" s="400"/>
      <c r="W180" s="400"/>
      <c r="X180" s="401"/>
      <c r="Y180" s="407"/>
      <c r="Z180" s="408"/>
      <c r="AA180" s="70"/>
      <c r="AB180" s="70"/>
      <c r="AC180" s="412"/>
      <c r="AD180" s="412"/>
      <c r="AE180" s="145"/>
      <c r="AF180" s="412"/>
      <c r="AG180" s="412"/>
      <c r="AH180" s="146"/>
      <c r="AI180" s="412"/>
      <c r="AJ180" s="766"/>
      <c r="AK180" s="767"/>
      <c r="AL180" s="767"/>
      <c r="AM180" s="768"/>
      <c r="AN180" s="427" t="s">
        <v>108</v>
      </c>
      <c r="AO180" s="428" t="s">
        <v>114</v>
      </c>
      <c r="AP180" s="428"/>
      <c r="AQ180" s="429"/>
      <c r="AR180" s="362"/>
      <c r="AS180" s="364"/>
      <c r="AT180" s="365"/>
      <c r="AU180" s="366"/>
      <c r="AX180" s="431" t="s">
        <v>269</v>
      </c>
      <c r="AY180" s="841"/>
      <c r="AZ180" s="653"/>
      <c r="BA180" s="653"/>
      <c r="BB180" s="653"/>
      <c r="BC180" s="653"/>
      <c r="BD180" s="653"/>
      <c r="BE180" s="653"/>
      <c r="BF180" s="653"/>
      <c r="BG180" s="653"/>
      <c r="BH180" s="709"/>
      <c r="BI180" s="710"/>
      <c r="BJ180" s="837"/>
      <c r="BK180" s="838"/>
      <c r="BL180" s="838"/>
      <c r="BM180" s="838"/>
      <c r="BN180" s="838"/>
      <c r="BO180" s="838"/>
      <c r="BP180" s="838"/>
      <c r="BQ180" s="838"/>
      <c r="BR180" s="838"/>
      <c r="BS180" s="838"/>
      <c r="BT180" s="838"/>
      <c r="BU180" s="838"/>
      <c r="BV180" s="170"/>
      <c r="BW180" s="171"/>
      <c r="CK180" s="167"/>
      <c r="CL180" s="167"/>
      <c r="CM180" s="176"/>
      <c r="CN180" s="176"/>
      <c r="CO180" s="61"/>
      <c r="CP180" s="61"/>
      <c r="CQ180" s="61"/>
      <c r="CR180" s="61"/>
      <c r="CS180" s="61"/>
      <c r="CT180" s="61"/>
      <c r="CU180" s="61"/>
      <c r="CV180" s="61"/>
      <c r="CW180" s="61"/>
      <c r="CX180" s="61"/>
      <c r="CY180" s="61"/>
      <c r="CZ180" s="26"/>
      <c r="DA180" s="26"/>
      <c r="DB180" s="2"/>
      <c r="DC180" s="61"/>
      <c r="DD180" s="2"/>
      <c r="DE180" s="3"/>
      <c r="DF180" s="2"/>
      <c r="DG180" s="3"/>
      <c r="DH180" s="26"/>
      <c r="DI180" s="188"/>
      <c r="DJ180" s="169"/>
      <c r="DK180" s="169"/>
      <c r="DL180" s="169"/>
      <c r="DM180" s="169"/>
      <c r="DN180" s="169"/>
      <c r="DO180" s="169"/>
      <c r="DP180" s="169"/>
      <c r="DQ180" s="169"/>
      <c r="DR180" s="169"/>
      <c r="DS180" s="169"/>
      <c r="DT180" s="169"/>
      <c r="DU180" s="169"/>
    </row>
    <row r="181" spans="4:125" ht="5.0999999999999996" customHeight="1">
      <c r="H181" s="430"/>
      <c r="I181" s="429"/>
      <c r="J181" s="770"/>
      <c r="K181" s="394"/>
      <c r="L181" s="395"/>
      <c r="M181" s="402"/>
      <c r="N181" s="403"/>
      <c r="O181" s="403"/>
      <c r="P181" s="403"/>
      <c r="Q181" s="403"/>
      <c r="R181" s="403"/>
      <c r="S181" s="403"/>
      <c r="T181" s="403"/>
      <c r="U181" s="403"/>
      <c r="V181" s="403"/>
      <c r="W181" s="403"/>
      <c r="X181" s="404"/>
      <c r="Y181" s="407"/>
      <c r="Z181" s="408"/>
      <c r="AA181" s="750" t="s">
        <v>134</v>
      </c>
      <c r="AB181" s="750"/>
      <c r="AC181" s="412"/>
      <c r="AD181" s="412"/>
      <c r="AE181" s="145"/>
      <c r="AF181" s="412"/>
      <c r="AG181" s="412"/>
      <c r="AH181" s="146"/>
      <c r="AI181" s="412"/>
      <c r="AJ181" s="766"/>
      <c r="AK181" s="767"/>
      <c r="AL181" s="767"/>
      <c r="AM181" s="768"/>
      <c r="AN181" s="427"/>
      <c r="AO181" s="428"/>
      <c r="AP181" s="428"/>
      <c r="AQ181" s="429"/>
      <c r="AR181" s="362"/>
      <c r="AS181" s="364"/>
      <c r="AT181" s="365"/>
      <c r="AU181" s="366"/>
      <c r="AX181" s="431"/>
      <c r="AY181" s="841"/>
      <c r="AZ181" s="653"/>
      <c r="BA181" s="653"/>
      <c r="BB181" s="653"/>
      <c r="BC181" s="653"/>
      <c r="BD181" s="653"/>
      <c r="BE181" s="653"/>
      <c r="BF181" s="653"/>
      <c r="BG181" s="653"/>
      <c r="BH181" s="709"/>
      <c r="BI181" s="710"/>
      <c r="BJ181" s="837"/>
      <c r="BK181" s="838"/>
      <c r="BL181" s="838"/>
      <c r="BM181" s="838"/>
      <c r="BN181" s="838"/>
      <c r="BO181" s="838"/>
      <c r="BP181" s="838"/>
      <c r="BQ181" s="838"/>
      <c r="BR181" s="838"/>
      <c r="BS181" s="838"/>
      <c r="BT181" s="838"/>
      <c r="BU181" s="838"/>
      <c r="BV181" s="170"/>
      <c r="BW181" s="171"/>
      <c r="CK181" s="167"/>
      <c r="CL181" s="167"/>
      <c r="CM181" s="176"/>
      <c r="CN181" s="176"/>
      <c r="CO181" s="61"/>
      <c r="CP181" s="61"/>
      <c r="CQ181" s="61"/>
      <c r="CR181" s="61"/>
      <c r="CS181" s="61"/>
      <c r="CT181" s="61"/>
      <c r="CU181" s="61"/>
      <c r="CV181" s="61"/>
      <c r="CW181" s="61"/>
      <c r="CX181" s="61"/>
      <c r="CY181" s="61"/>
      <c r="CZ181" s="26"/>
      <c r="DA181" s="26"/>
      <c r="DB181" s="2"/>
      <c r="DC181" s="61"/>
      <c r="DD181" s="61"/>
      <c r="DE181" s="3"/>
      <c r="DF181" s="3"/>
      <c r="DG181" s="3"/>
      <c r="DH181" s="26"/>
      <c r="DI181" s="26"/>
      <c r="DJ181" s="26"/>
      <c r="DK181" s="26"/>
      <c r="DL181" s="26"/>
      <c r="DN181" s="169"/>
      <c r="DO181" s="169"/>
      <c r="DP181" s="169"/>
      <c r="DQ181" s="169"/>
      <c r="DR181" s="169"/>
      <c r="DS181" s="169"/>
      <c r="DT181" s="169"/>
      <c r="DU181" s="169"/>
    </row>
    <row r="182" spans="4:125" ht="5.0999999999999996" customHeight="1">
      <c r="H182" s="430" t="s">
        <v>148</v>
      </c>
      <c r="I182" s="429"/>
      <c r="J182" s="770"/>
      <c r="K182" s="687" t="s">
        <v>85</v>
      </c>
      <c r="L182" s="686"/>
      <c r="M182" s="396"/>
      <c r="N182" s="397"/>
      <c r="O182" s="397"/>
      <c r="P182" s="397"/>
      <c r="Q182" s="397"/>
      <c r="R182" s="397"/>
      <c r="S182" s="397"/>
      <c r="T182" s="397"/>
      <c r="U182" s="397"/>
      <c r="V182" s="397"/>
      <c r="W182" s="397"/>
      <c r="X182" s="398"/>
      <c r="Y182" s="407"/>
      <c r="Z182" s="408"/>
      <c r="AA182" s="750"/>
      <c r="AB182" s="750"/>
      <c r="AC182" s="412"/>
      <c r="AD182" s="412"/>
      <c r="AE182" s="2" t="s">
        <v>102</v>
      </c>
      <c r="AF182" s="412"/>
      <c r="AG182" s="412"/>
      <c r="AH182" s="2" t="s">
        <v>102</v>
      </c>
      <c r="AI182" s="412"/>
      <c r="AJ182" s="766"/>
      <c r="AK182" s="767"/>
      <c r="AL182" s="767"/>
      <c r="AM182" s="768"/>
      <c r="AN182" s="26"/>
      <c r="AO182" s="26"/>
      <c r="AP182" s="26"/>
      <c r="AQ182" s="147"/>
      <c r="AR182" s="362"/>
      <c r="AS182" s="364"/>
      <c r="AT182" s="365"/>
      <c r="AU182" s="366"/>
      <c r="AX182" s="431"/>
      <c r="AY182" s="841"/>
      <c r="AZ182" s="653"/>
      <c r="BA182" s="653"/>
      <c r="BB182" s="653"/>
      <c r="BC182" s="653"/>
      <c r="BD182" s="653"/>
      <c r="BE182" s="653"/>
      <c r="BF182" s="653"/>
      <c r="BG182" s="653"/>
      <c r="BH182" s="709"/>
      <c r="BI182" s="710"/>
      <c r="BJ182" s="837"/>
      <c r="BK182" s="838"/>
      <c r="BL182" s="838"/>
      <c r="BM182" s="838"/>
      <c r="BN182" s="838"/>
      <c r="BO182" s="838"/>
      <c r="BP182" s="838"/>
      <c r="BQ182" s="838"/>
      <c r="BR182" s="838"/>
      <c r="BS182" s="838"/>
      <c r="BT182" s="838"/>
      <c r="BU182" s="838"/>
      <c r="BV182" s="174"/>
      <c r="BW182" s="175"/>
      <c r="CK182" s="167"/>
      <c r="CL182" s="167"/>
      <c r="CM182" s="176"/>
      <c r="CN182" s="176"/>
      <c r="CO182" s="61"/>
      <c r="CP182" s="61"/>
      <c r="CQ182" s="61"/>
      <c r="CR182" s="61"/>
      <c r="CS182" s="61"/>
      <c r="CT182" s="61"/>
      <c r="CU182" s="61"/>
      <c r="CV182" s="61"/>
      <c r="CW182" s="61"/>
      <c r="CX182" s="61"/>
      <c r="CY182" s="61"/>
      <c r="CZ182" s="61"/>
      <c r="DA182" s="61"/>
      <c r="DB182" s="61"/>
      <c r="DC182" s="61"/>
      <c r="DD182" s="61"/>
      <c r="DE182" s="3"/>
      <c r="DF182" s="3"/>
      <c r="DG182" s="3"/>
      <c r="DH182" s="26"/>
      <c r="DI182" s="26"/>
      <c r="DJ182" s="26"/>
      <c r="DK182" s="26"/>
      <c r="DL182" s="26"/>
      <c r="DM182" s="169"/>
      <c r="DN182" s="169"/>
      <c r="DO182" s="169"/>
      <c r="DP182" s="169"/>
      <c r="DQ182" s="169"/>
      <c r="DR182" s="169"/>
      <c r="DS182" s="169"/>
      <c r="DT182" s="169"/>
      <c r="DU182" s="169"/>
    </row>
    <row r="183" spans="4:125" ht="5.0999999999999996" customHeight="1">
      <c r="H183" s="430"/>
      <c r="I183" s="429"/>
      <c r="J183" s="770"/>
      <c r="K183" s="595"/>
      <c r="L183" s="429"/>
      <c r="M183" s="399"/>
      <c r="N183" s="400"/>
      <c r="O183" s="400"/>
      <c r="P183" s="400"/>
      <c r="Q183" s="400"/>
      <c r="R183" s="400"/>
      <c r="S183" s="400"/>
      <c r="T183" s="400"/>
      <c r="U183" s="400"/>
      <c r="V183" s="400"/>
      <c r="W183" s="400"/>
      <c r="X183" s="401"/>
      <c r="Y183" s="407"/>
      <c r="Z183" s="408"/>
      <c r="AA183" s="750"/>
      <c r="AB183" s="750"/>
      <c r="AC183" s="412"/>
      <c r="AD183" s="412"/>
      <c r="AE183" s="70"/>
      <c r="AF183" s="412"/>
      <c r="AG183" s="412"/>
      <c r="AH183" s="146"/>
      <c r="AI183" s="412"/>
      <c r="AJ183" s="766"/>
      <c r="AK183" s="767"/>
      <c r="AL183" s="767"/>
      <c r="AM183" s="768"/>
      <c r="AN183" s="427" t="s">
        <v>108</v>
      </c>
      <c r="AO183" s="428" t="s">
        <v>115</v>
      </c>
      <c r="AP183" s="428"/>
      <c r="AQ183" s="429"/>
      <c r="AR183" s="362"/>
      <c r="AS183" s="364"/>
      <c r="AT183" s="365"/>
      <c r="AU183" s="366"/>
      <c r="AX183" s="292"/>
      <c r="AY183" s="189"/>
      <c r="AZ183" s="653"/>
      <c r="BA183" s="653"/>
      <c r="BB183" s="653"/>
      <c r="BC183" s="653"/>
      <c r="BD183" s="653"/>
      <c r="BE183" s="653"/>
      <c r="BF183" s="653"/>
      <c r="BG183" s="653"/>
      <c r="BH183" s="711"/>
      <c r="BI183" s="712"/>
      <c r="BJ183" s="839"/>
      <c r="BK183" s="840"/>
      <c r="BL183" s="840"/>
      <c r="BM183" s="840"/>
      <c r="BN183" s="840"/>
      <c r="BO183" s="840"/>
      <c r="BP183" s="840"/>
      <c r="BQ183" s="840"/>
      <c r="BR183" s="840"/>
      <c r="BS183" s="840"/>
      <c r="BT183" s="840"/>
      <c r="BU183" s="840"/>
      <c r="BV183" s="177"/>
      <c r="BW183" s="178"/>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146"/>
      <c r="DN183" s="146"/>
      <c r="DO183" s="146"/>
      <c r="DP183" s="146"/>
      <c r="DQ183" s="146"/>
      <c r="DR183" s="169"/>
      <c r="DS183" s="169"/>
      <c r="DT183" s="169"/>
      <c r="DU183" s="169"/>
    </row>
    <row r="184" spans="4:125" ht="5.0999999999999996" customHeight="1">
      <c r="H184" s="430" t="s">
        <v>151</v>
      </c>
      <c r="I184" s="429"/>
      <c r="J184" s="770"/>
      <c r="K184" s="595"/>
      <c r="L184" s="429"/>
      <c r="M184" s="399"/>
      <c r="N184" s="400"/>
      <c r="O184" s="400"/>
      <c r="P184" s="400"/>
      <c r="Q184" s="400"/>
      <c r="R184" s="400"/>
      <c r="S184" s="400"/>
      <c r="T184" s="400"/>
      <c r="U184" s="400"/>
      <c r="V184" s="400"/>
      <c r="W184" s="400"/>
      <c r="X184" s="401"/>
      <c r="Y184" s="407"/>
      <c r="Z184" s="408"/>
      <c r="AA184" s="70"/>
      <c r="AB184" s="70"/>
      <c r="AC184" s="412"/>
      <c r="AD184" s="412"/>
      <c r="AE184" s="70"/>
      <c r="AF184" s="412"/>
      <c r="AG184" s="412"/>
      <c r="AH184" s="146"/>
      <c r="AI184" s="412"/>
      <c r="AJ184" s="766"/>
      <c r="AK184" s="767"/>
      <c r="AL184" s="767"/>
      <c r="AM184" s="768"/>
      <c r="AN184" s="427"/>
      <c r="AO184" s="428"/>
      <c r="AP184" s="428"/>
      <c r="AQ184" s="429"/>
      <c r="AR184" s="362"/>
      <c r="AS184" s="364"/>
      <c r="AT184" s="365"/>
      <c r="AU184" s="366"/>
      <c r="AX184" s="433" t="s">
        <v>270</v>
      </c>
      <c r="AY184" s="432"/>
      <c r="AZ184" s="599" t="s">
        <v>308</v>
      </c>
      <c r="BA184" s="600"/>
      <c r="BB184" s="600"/>
      <c r="BC184" s="600"/>
      <c r="BD184" s="600"/>
      <c r="BE184" s="600"/>
      <c r="BF184" s="600"/>
      <c r="BG184" s="601"/>
      <c r="BH184" s="742" t="s">
        <v>155</v>
      </c>
      <c r="BI184" s="743"/>
      <c r="BJ184" s="857">
        <f>SUM(BJ134:BU179)</f>
        <v>0</v>
      </c>
      <c r="BK184" s="858"/>
      <c r="BL184" s="858"/>
      <c r="BM184" s="858"/>
      <c r="BN184" s="858"/>
      <c r="BO184" s="858"/>
      <c r="BP184" s="858"/>
      <c r="BQ184" s="858"/>
      <c r="BR184" s="858"/>
      <c r="BS184" s="858"/>
      <c r="BT184" s="858"/>
      <c r="BU184" s="858"/>
      <c r="BV184" s="100"/>
      <c r="BW184" s="83"/>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146"/>
      <c r="DN184" s="146"/>
      <c r="DO184" s="146"/>
      <c r="DP184" s="146"/>
      <c r="DQ184" s="146"/>
      <c r="DR184" s="169"/>
      <c r="DS184" s="169"/>
      <c r="DT184" s="169"/>
      <c r="DU184" s="169"/>
    </row>
    <row r="185" spans="4:125" ht="5.0999999999999996" customHeight="1">
      <c r="H185" s="430"/>
      <c r="I185" s="429"/>
      <c r="J185" s="770"/>
      <c r="K185" s="694"/>
      <c r="L185" s="776"/>
      <c r="M185" s="402"/>
      <c r="N185" s="403"/>
      <c r="O185" s="403"/>
      <c r="P185" s="403"/>
      <c r="Q185" s="403"/>
      <c r="R185" s="403"/>
      <c r="S185" s="403"/>
      <c r="T185" s="403"/>
      <c r="U185" s="403"/>
      <c r="V185" s="403"/>
      <c r="W185" s="403"/>
      <c r="X185" s="404"/>
      <c r="Y185" s="409"/>
      <c r="Z185" s="410"/>
      <c r="AA185" s="128"/>
      <c r="AB185" s="166"/>
      <c r="AC185" s="412"/>
      <c r="AD185" s="412"/>
      <c r="AE185" s="70"/>
      <c r="AF185" s="412"/>
      <c r="AG185" s="412"/>
      <c r="AH185" s="146"/>
      <c r="AI185" s="735"/>
      <c r="AJ185" s="842"/>
      <c r="AK185" s="767"/>
      <c r="AL185" s="767"/>
      <c r="AM185" s="768"/>
      <c r="AN185" s="26"/>
      <c r="AO185" s="26"/>
      <c r="AP185" s="26"/>
      <c r="AQ185" s="147"/>
      <c r="AR185" s="362"/>
      <c r="AS185" s="364"/>
      <c r="AT185" s="365"/>
      <c r="AU185" s="366"/>
      <c r="AX185" s="433"/>
      <c r="AY185" s="432"/>
      <c r="AZ185" s="602"/>
      <c r="BA185" s="603"/>
      <c r="BB185" s="603"/>
      <c r="BC185" s="603"/>
      <c r="BD185" s="603"/>
      <c r="BE185" s="603"/>
      <c r="BF185" s="603"/>
      <c r="BG185" s="604"/>
      <c r="BH185" s="709"/>
      <c r="BI185" s="710"/>
      <c r="BJ185" s="859"/>
      <c r="BK185" s="860"/>
      <c r="BL185" s="860"/>
      <c r="BM185" s="860"/>
      <c r="BN185" s="860"/>
      <c r="BO185" s="860"/>
      <c r="BP185" s="860"/>
      <c r="BQ185" s="860"/>
      <c r="BR185" s="860"/>
      <c r="BS185" s="860"/>
      <c r="BT185" s="860"/>
      <c r="BU185" s="860"/>
      <c r="BW185" s="80"/>
      <c r="CK185" s="26"/>
      <c r="CL185" s="26"/>
      <c r="CM185" s="26"/>
      <c r="CN185" s="26"/>
      <c r="CO185" s="26"/>
      <c r="CP185" s="26"/>
      <c r="CQ185" s="26"/>
      <c r="CR185" s="26"/>
      <c r="CS185" s="26"/>
      <c r="CT185" s="26"/>
      <c r="CU185" s="26"/>
      <c r="CV185" s="26"/>
      <c r="CW185" s="26"/>
      <c r="CX185" s="26"/>
      <c r="CY185" s="26"/>
      <c r="CZ185" s="26"/>
      <c r="DA185" s="26"/>
      <c r="DB185" s="26"/>
      <c r="DC185" s="26"/>
      <c r="DD185" s="26"/>
      <c r="DE185" s="190"/>
      <c r="DF185" s="190"/>
      <c r="DG185" s="190"/>
      <c r="DH185" s="190"/>
      <c r="DM185" s="146"/>
      <c r="DN185" s="146"/>
      <c r="DO185" s="146"/>
      <c r="DP185" s="146"/>
      <c r="DQ185" s="146"/>
      <c r="DR185" s="169"/>
      <c r="DS185" s="169"/>
      <c r="DT185" s="169"/>
      <c r="DU185" s="169"/>
    </row>
    <row r="186" spans="4:125" ht="5.0999999999999996" customHeight="1">
      <c r="H186" s="430" t="s">
        <v>152</v>
      </c>
      <c r="I186" s="429"/>
      <c r="J186" s="770"/>
      <c r="K186" s="442" t="s">
        <v>12</v>
      </c>
      <c r="L186" s="442"/>
      <c r="M186" s="442"/>
      <c r="N186" s="442"/>
      <c r="O186" s="443"/>
      <c r="P186" s="444"/>
      <c r="Q186" s="449"/>
      <c r="R186" s="444"/>
      <c r="S186" s="449"/>
      <c r="T186" s="444"/>
      <c r="U186" s="449"/>
      <c r="V186" s="729"/>
      <c r="W186" s="443"/>
      <c r="X186" s="444"/>
      <c r="Y186" s="449"/>
      <c r="Z186" s="444"/>
      <c r="AA186" s="449"/>
      <c r="AB186" s="444"/>
      <c r="AC186" s="449"/>
      <c r="AD186" s="729"/>
      <c r="AE186" s="443"/>
      <c r="AF186" s="718"/>
      <c r="AG186" s="449"/>
      <c r="AH186" s="444"/>
      <c r="AI186" s="584"/>
      <c r="AJ186" s="584"/>
      <c r="AK186" s="449"/>
      <c r="AL186" s="718"/>
      <c r="AM186" s="812"/>
      <c r="AN186" s="813"/>
      <c r="AO186" s="813"/>
      <c r="AP186" s="813"/>
      <c r="AQ186" s="813"/>
      <c r="AR186" s="813"/>
      <c r="AS186" s="813"/>
      <c r="AT186" s="813"/>
      <c r="AU186" s="814"/>
      <c r="AX186" s="433"/>
      <c r="AY186" s="432"/>
      <c r="AZ186" s="602"/>
      <c r="BA186" s="603"/>
      <c r="BB186" s="603"/>
      <c r="BC186" s="603"/>
      <c r="BD186" s="603"/>
      <c r="BE186" s="603"/>
      <c r="BF186" s="603"/>
      <c r="BG186" s="604"/>
      <c r="BH186" s="709"/>
      <c r="BI186" s="710"/>
      <c r="BJ186" s="859"/>
      <c r="BK186" s="860"/>
      <c r="BL186" s="860"/>
      <c r="BM186" s="860"/>
      <c r="BN186" s="860"/>
      <c r="BO186" s="860"/>
      <c r="BP186" s="860"/>
      <c r="BQ186" s="860"/>
      <c r="BR186" s="860"/>
      <c r="BS186" s="860"/>
      <c r="BT186" s="860"/>
      <c r="BU186" s="860"/>
      <c r="BW186" s="80"/>
      <c r="CK186" s="26"/>
      <c r="CL186" s="26"/>
      <c r="CM186" s="26"/>
      <c r="CN186" s="26"/>
      <c r="CO186" s="26"/>
      <c r="CP186" s="26"/>
      <c r="CQ186" s="26"/>
      <c r="CR186" s="26"/>
      <c r="CS186" s="26"/>
      <c r="CT186" s="26"/>
      <c r="CU186" s="26"/>
      <c r="CV186" s="26"/>
      <c r="CW186" s="26"/>
      <c r="CX186" s="26"/>
      <c r="CY186" s="26"/>
      <c r="CZ186" s="26"/>
      <c r="DA186" s="26"/>
      <c r="DB186" s="26"/>
      <c r="DC186" s="26"/>
      <c r="DD186" s="26"/>
      <c r="DE186" s="190"/>
      <c r="DF186" s="190"/>
      <c r="DG186" s="190"/>
      <c r="DH186" s="190"/>
      <c r="DM186" s="146"/>
      <c r="DN186" s="146"/>
      <c r="DO186" s="146"/>
      <c r="DP186" s="146"/>
      <c r="DQ186" s="146"/>
      <c r="DR186" s="26"/>
      <c r="DS186" s="26"/>
      <c r="DT186" s="26"/>
      <c r="DU186" s="26"/>
    </row>
    <row r="187" spans="4:125" ht="5.0999999999999996" customHeight="1">
      <c r="H187" s="430"/>
      <c r="I187" s="429"/>
      <c r="J187" s="770"/>
      <c r="K187" s="442"/>
      <c r="L187" s="442"/>
      <c r="M187" s="442"/>
      <c r="N187" s="442"/>
      <c r="O187" s="445"/>
      <c r="P187" s="446"/>
      <c r="Q187" s="450"/>
      <c r="R187" s="446"/>
      <c r="S187" s="450"/>
      <c r="T187" s="446"/>
      <c r="U187" s="450"/>
      <c r="V187" s="730"/>
      <c r="W187" s="445"/>
      <c r="X187" s="446"/>
      <c r="Y187" s="450"/>
      <c r="Z187" s="446"/>
      <c r="AA187" s="450"/>
      <c r="AB187" s="446"/>
      <c r="AC187" s="450"/>
      <c r="AD187" s="730"/>
      <c r="AE187" s="445"/>
      <c r="AF187" s="584"/>
      <c r="AG187" s="450"/>
      <c r="AH187" s="446"/>
      <c r="AI187" s="584"/>
      <c r="AJ187" s="584"/>
      <c r="AK187" s="450"/>
      <c r="AL187" s="584"/>
      <c r="AM187" s="815"/>
      <c r="AN187" s="816"/>
      <c r="AO187" s="816"/>
      <c r="AP187" s="816"/>
      <c r="AQ187" s="816"/>
      <c r="AR187" s="816"/>
      <c r="AS187" s="816"/>
      <c r="AT187" s="816"/>
      <c r="AU187" s="817"/>
      <c r="AX187" s="192"/>
      <c r="AY187" s="293"/>
      <c r="AZ187" s="605"/>
      <c r="BA187" s="606"/>
      <c r="BB187" s="606"/>
      <c r="BC187" s="606"/>
      <c r="BD187" s="606"/>
      <c r="BE187" s="606"/>
      <c r="BF187" s="606"/>
      <c r="BG187" s="607"/>
      <c r="BH187" s="711"/>
      <c r="BI187" s="712"/>
      <c r="BJ187" s="861"/>
      <c r="BK187" s="862"/>
      <c r="BL187" s="862"/>
      <c r="BM187" s="862"/>
      <c r="BN187" s="862"/>
      <c r="BO187" s="862"/>
      <c r="BP187" s="862"/>
      <c r="BQ187" s="862"/>
      <c r="BR187" s="862"/>
      <c r="BS187" s="862"/>
      <c r="BT187" s="862"/>
      <c r="BU187" s="862"/>
      <c r="BW187" s="80"/>
      <c r="DE187" s="3"/>
      <c r="DF187" s="3"/>
      <c r="DG187" s="3"/>
      <c r="DH187" s="26"/>
      <c r="DI187" s="169"/>
      <c r="DJ187" s="169"/>
      <c r="DK187" s="169"/>
      <c r="DL187" s="169"/>
      <c r="DM187" s="146"/>
      <c r="DN187" s="146"/>
      <c r="DO187" s="146"/>
      <c r="DP187" s="146"/>
      <c r="DQ187" s="146"/>
      <c r="DR187" s="169"/>
      <c r="DS187" s="169"/>
      <c r="DT187" s="169"/>
      <c r="DU187" s="169"/>
    </row>
    <row r="188" spans="4:125" ht="5.0999999999999996" customHeight="1">
      <c r="D188" s="193"/>
      <c r="E188" s="193"/>
      <c r="F188" s="193"/>
      <c r="G188" s="193"/>
      <c r="H188" s="763" t="s">
        <v>154</v>
      </c>
      <c r="I188" s="764"/>
      <c r="J188" s="770"/>
      <c r="K188" s="442"/>
      <c r="L188" s="442"/>
      <c r="M188" s="442"/>
      <c r="N188" s="442"/>
      <c r="O188" s="445"/>
      <c r="P188" s="446"/>
      <c r="Q188" s="450"/>
      <c r="R188" s="446"/>
      <c r="S188" s="450"/>
      <c r="T188" s="446"/>
      <c r="U188" s="450"/>
      <c r="V188" s="730"/>
      <c r="W188" s="445"/>
      <c r="X188" s="446"/>
      <c r="Y188" s="450"/>
      <c r="Z188" s="446"/>
      <c r="AA188" s="450"/>
      <c r="AB188" s="446"/>
      <c r="AC188" s="450"/>
      <c r="AD188" s="730"/>
      <c r="AE188" s="445"/>
      <c r="AF188" s="584"/>
      <c r="AG188" s="450"/>
      <c r="AH188" s="446"/>
      <c r="AI188" s="584"/>
      <c r="AJ188" s="584"/>
      <c r="AK188" s="450"/>
      <c r="AL188" s="584"/>
      <c r="AM188" s="815"/>
      <c r="AN188" s="816"/>
      <c r="AO188" s="816"/>
      <c r="AP188" s="816"/>
      <c r="AQ188" s="816"/>
      <c r="AR188" s="816"/>
      <c r="AS188" s="816"/>
      <c r="AT188" s="816"/>
      <c r="AU188" s="817"/>
      <c r="AX188" s="433" t="s">
        <v>272</v>
      </c>
      <c r="AY188" s="432"/>
      <c r="AZ188" s="434" t="s">
        <v>307</v>
      </c>
      <c r="BA188" s="435"/>
      <c r="BB188" s="435"/>
      <c r="BC188" s="435"/>
      <c r="BD188" s="435"/>
      <c r="BE188" s="435"/>
      <c r="BF188" s="435"/>
      <c r="BG188" s="1334"/>
      <c r="BH188" s="769" t="s">
        <v>161</v>
      </c>
      <c r="BI188" s="769"/>
      <c r="BJ188" s="370"/>
      <c r="BK188" s="371"/>
      <c r="BL188" s="371"/>
      <c r="BM188" s="371"/>
      <c r="BN188" s="371"/>
      <c r="BO188" s="371"/>
      <c r="BP188" s="371"/>
      <c r="BQ188" s="371"/>
      <c r="BR188" s="371"/>
      <c r="BS188" s="371"/>
      <c r="BT188" s="371"/>
      <c r="BU188" s="371"/>
      <c r="BV188" s="100"/>
      <c r="BW188" s="83"/>
      <c r="DE188" s="3"/>
      <c r="DF188" s="3"/>
      <c r="DG188" s="3"/>
      <c r="DH188" s="26"/>
      <c r="DI188" s="169"/>
      <c r="DJ188" s="169"/>
      <c r="DK188" s="169"/>
      <c r="DL188" s="169"/>
      <c r="DM188" s="2"/>
      <c r="DN188" s="2"/>
      <c r="DO188" s="2"/>
      <c r="DP188" s="2"/>
      <c r="DQ188" s="2"/>
      <c r="DR188" s="169"/>
      <c r="DS188" s="169"/>
      <c r="DT188" s="169"/>
      <c r="DU188" s="169"/>
    </row>
    <row r="189" spans="4:125" ht="5.0999999999999996" customHeight="1" thickBot="1">
      <c r="D189" s="193"/>
      <c r="E189" s="193"/>
      <c r="F189" s="193"/>
      <c r="G189" s="193"/>
      <c r="H189" s="863"/>
      <c r="I189" s="864"/>
      <c r="J189" s="802"/>
      <c r="K189" s="442"/>
      <c r="L189" s="442"/>
      <c r="M189" s="442"/>
      <c r="N189" s="442"/>
      <c r="O189" s="447"/>
      <c r="P189" s="448"/>
      <c r="Q189" s="451"/>
      <c r="R189" s="448"/>
      <c r="S189" s="451"/>
      <c r="T189" s="448"/>
      <c r="U189" s="451"/>
      <c r="V189" s="731"/>
      <c r="W189" s="447"/>
      <c r="X189" s="448"/>
      <c r="Y189" s="451"/>
      <c r="Z189" s="448"/>
      <c r="AA189" s="451"/>
      <c r="AB189" s="448"/>
      <c r="AC189" s="451"/>
      <c r="AD189" s="731"/>
      <c r="AE189" s="447"/>
      <c r="AF189" s="719"/>
      <c r="AG189" s="874"/>
      <c r="AH189" s="875"/>
      <c r="AI189" s="585"/>
      <c r="AJ189" s="585"/>
      <c r="AK189" s="450"/>
      <c r="AL189" s="584"/>
      <c r="AM189" s="815"/>
      <c r="AN189" s="816"/>
      <c r="AO189" s="816"/>
      <c r="AP189" s="816"/>
      <c r="AQ189" s="816"/>
      <c r="AR189" s="816"/>
      <c r="AS189" s="816"/>
      <c r="AT189" s="816"/>
      <c r="AU189" s="817"/>
      <c r="AX189" s="433"/>
      <c r="AY189" s="432"/>
      <c r="AZ189" s="438"/>
      <c r="BA189" s="436"/>
      <c r="BB189" s="436"/>
      <c r="BC189" s="436"/>
      <c r="BD189" s="436"/>
      <c r="BE189" s="436"/>
      <c r="BF189" s="436"/>
      <c r="BG189" s="437"/>
      <c r="BH189" s="769"/>
      <c r="BI189" s="769"/>
      <c r="BJ189" s="372"/>
      <c r="BK189" s="373"/>
      <c r="BL189" s="373"/>
      <c r="BM189" s="373"/>
      <c r="BN189" s="373"/>
      <c r="BO189" s="373"/>
      <c r="BP189" s="373"/>
      <c r="BQ189" s="373"/>
      <c r="BR189" s="373"/>
      <c r="BS189" s="373"/>
      <c r="BT189" s="373"/>
      <c r="BU189" s="373"/>
      <c r="BW189" s="80"/>
      <c r="CK189" s="196"/>
      <c r="CL189" s="196"/>
      <c r="CM189" s="196"/>
      <c r="CN189" s="196"/>
      <c r="CO189" s="196"/>
      <c r="CP189" s="196"/>
      <c r="CQ189" s="196"/>
      <c r="CR189" s="196"/>
      <c r="CS189" s="196"/>
      <c r="CT189" s="196"/>
      <c r="CU189" s="196"/>
      <c r="CV189" s="196"/>
      <c r="CW189" s="196"/>
      <c r="CX189" s="196"/>
      <c r="CY189" s="196"/>
      <c r="CZ189" s="196"/>
      <c r="DA189" s="196"/>
      <c r="DB189" s="196"/>
      <c r="DC189" s="196"/>
      <c r="DD189" s="196"/>
      <c r="DE189" s="196"/>
      <c r="DF189" s="196"/>
      <c r="DG189" s="196"/>
      <c r="DH189" s="196"/>
      <c r="DI189" s="196"/>
      <c r="DJ189" s="196"/>
      <c r="DK189" s="196"/>
      <c r="DL189" s="196"/>
      <c r="DM189" s="196"/>
      <c r="DN189" s="196"/>
      <c r="DO189" s="196"/>
      <c r="DP189" s="196"/>
      <c r="DQ189" s="196"/>
      <c r="DR189" s="196"/>
      <c r="DS189" s="196"/>
      <c r="DT189" s="196"/>
      <c r="DU189" s="196"/>
    </row>
    <row r="190" spans="4:125" ht="5.0999999999999996" customHeight="1">
      <c r="D190" s="193"/>
      <c r="E190" s="193"/>
      <c r="F190" s="193"/>
      <c r="G190" s="193"/>
      <c r="H190" s="1326" t="s">
        <v>271</v>
      </c>
      <c r="I190" s="1326"/>
      <c r="J190" s="1326"/>
      <c r="K190" s="1326"/>
      <c r="L190" s="1326"/>
      <c r="M190" s="1326"/>
      <c r="N190" s="1326"/>
      <c r="O190" s="1326"/>
      <c r="P190" s="1326"/>
      <c r="Q190" s="1326"/>
      <c r="R190" s="1326"/>
      <c r="S190" s="1326"/>
      <c r="T190" s="1326"/>
      <c r="U190" s="1326"/>
      <c r="V190" s="1326"/>
      <c r="W190" s="1326"/>
      <c r="X190" s="1326"/>
      <c r="Y190" s="1326"/>
      <c r="Z190" s="1326"/>
      <c r="AA190" s="1326"/>
      <c r="AB190" s="1326"/>
      <c r="AC190" s="1326"/>
      <c r="AD190" s="1326"/>
      <c r="AE190" s="1326"/>
      <c r="AF190" s="1326"/>
      <c r="AG190" s="1326"/>
      <c r="AH190" s="1326"/>
      <c r="AI190" s="1326"/>
      <c r="AJ190" s="191"/>
      <c r="AK190" s="1310"/>
      <c r="AL190" s="623"/>
      <c r="AM190" s="623"/>
      <c r="AN190" s="623"/>
      <c r="AO190" s="1328">
        <f>AQ116+AQ127+AQ138+AQ149</f>
        <v>0</v>
      </c>
      <c r="AP190" s="1328"/>
      <c r="AQ190" s="1328"/>
      <c r="AR190" s="1328"/>
      <c r="AS190" s="1328"/>
      <c r="AT190" s="623"/>
      <c r="AU190" s="623"/>
      <c r="AX190" s="433"/>
      <c r="AY190" s="432"/>
      <c r="AZ190" s="438"/>
      <c r="BA190" s="436"/>
      <c r="BB190" s="436"/>
      <c r="BC190" s="436"/>
      <c r="BD190" s="436"/>
      <c r="BE190" s="436"/>
      <c r="BF190" s="436"/>
      <c r="BG190" s="437"/>
      <c r="BH190" s="769"/>
      <c r="BI190" s="769"/>
      <c r="BJ190" s="372"/>
      <c r="BK190" s="373"/>
      <c r="BL190" s="373"/>
      <c r="BM190" s="373"/>
      <c r="BN190" s="373"/>
      <c r="BO190" s="373"/>
      <c r="BP190" s="373"/>
      <c r="BQ190" s="373"/>
      <c r="BR190" s="373"/>
      <c r="BS190" s="373"/>
      <c r="BT190" s="373"/>
      <c r="BU190" s="373"/>
      <c r="BW190" s="80"/>
      <c r="CK190" s="196"/>
      <c r="CL190" s="196"/>
      <c r="CM190" s="196"/>
      <c r="CN190" s="196"/>
      <c r="CO190" s="196"/>
      <c r="CP190" s="196"/>
      <c r="CQ190" s="196"/>
      <c r="CR190" s="196"/>
      <c r="CS190" s="196"/>
      <c r="CT190" s="196"/>
      <c r="CU190" s="196"/>
      <c r="CV190" s="196"/>
      <c r="CW190" s="196"/>
      <c r="CX190" s="196"/>
      <c r="CY190" s="196"/>
      <c r="CZ190" s="196"/>
      <c r="DA190" s="196"/>
      <c r="DB190" s="196"/>
      <c r="DC190" s="196"/>
      <c r="DD190" s="196"/>
      <c r="DE190" s="196"/>
      <c r="DF190" s="196"/>
      <c r="DG190" s="196"/>
      <c r="DH190" s="196"/>
      <c r="DI190" s="196"/>
      <c r="DJ190" s="196"/>
      <c r="DK190" s="196"/>
      <c r="DL190" s="196"/>
      <c r="DM190" s="196"/>
      <c r="DN190" s="196"/>
      <c r="DO190" s="196"/>
      <c r="DP190" s="196"/>
      <c r="DQ190" s="196"/>
      <c r="DR190" s="196"/>
      <c r="DS190" s="196"/>
      <c r="DT190" s="196"/>
      <c r="DU190" s="196"/>
    </row>
    <row r="191" spans="4:125" ht="5.0999999999999996" customHeight="1">
      <c r="D191" s="151"/>
      <c r="E191" s="151"/>
      <c r="F191" s="151"/>
      <c r="G191" s="151"/>
      <c r="H191" s="896"/>
      <c r="I191" s="896"/>
      <c r="J191" s="896"/>
      <c r="K191" s="896"/>
      <c r="L191" s="896"/>
      <c r="M191" s="896"/>
      <c r="N191" s="896"/>
      <c r="O191" s="896"/>
      <c r="P191" s="896"/>
      <c r="Q191" s="896"/>
      <c r="R191" s="896"/>
      <c r="S191" s="896"/>
      <c r="T191" s="896"/>
      <c r="U191" s="896"/>
      <c r="V191" s="896"/>
      <c r="W191" s="896"/>
      <c r="X191" s="896"/>
      <c r="Y191" s="896"/>
      <c r="Z191" s="896"/>
      <c r="AA191" s="896"/>
      <c r="AB191" s="896"/>
      <c r="AC191" s="896"/>
      <c r="AD191" s="896"/>
      <c r="AE191" s="896"/>
      <c r="AF191" s="896"/>
      <c r="AG191" s="896"/>
      <c r="AH191" s="896"/>
      <c r="AI191" s="896"/>
      <c r="AJ191" s="194"/>
      <c r="AK191" s="662"/>
      <c r="AL191" s="662"/>
      <c r="AM191" s="662"/>
      <c r="AN191" s="662"/>
      <c r="AO191" s="916"/>
      <c r="AP191" s="916"/>
      <c r="AQ191" s="916"/>
      <c r="AR191" s="916"/>
      <c r="AS191" s="916"/>
      <c r="AT191" s="662"/>
      <c r="AU191" s="662"/>
      <c r="AX191" s="192"/>
      <c r="AY191" s="294"/>
      <c r="AZ191" s="438"/>
      <c r="BA191" s="436"/>
      <c r="BB191" s="436"/>
      <c r="BC191" s="436"/>
      <c r="BD191" s="436"/>
      <c r="BE191" s="436"/>
      <c r="BF191" s="436"/>
      <c r="BG191" s="437"/>
      <c r="BH191" s="769"/>
      <c r="BI191" s="769"/>
      <c r="BJ191" s="372"/>
      <c r="BK191" s="373"/>
      <c r="BL191" s="373"/>
      <c r="BM191" s="373"/>
      <c r="BN191" s="373"/>
      <c r="BO191" s="373"/>
      <c r="BP191" s="373"/>
      <c r="BQ191" s="373"/>
      <c r="BR191" s="373"/>
      <c r="BS191" s="373"/>
      <c r="BT191" s="373"/>
      <c r="BU191" s="373"/>
      <c r="BW191" s="80"/>
      <c r="CK191" s="196"/>
      <c r="CL191" s="196"/>
      <c r="CM191" s="196"/>
      <c r="CN191" s="196"/>
      <c r="CO191" s="196"/>
      <c r="CP191" s="196"/>
      <c r="CQ191" s="196"/>
      <c r="CR191" s="196"/>
      <c r="CS191" s="196"/>
      <c r="CT191" s="196"/>
      <c r="CU191" s="196"/>
      <c r="CV191" s="196"/>
      <c r="CW191" s="196"/>
      <c r="CX191" s="196"/>
      <c r="CY191" s="196"/>
      <c r="CZ191" s="196"/>
      <c r="DA191" s="196"/>
      <c r="DB191" s="196"/>
      <c r="DC191" s="196"/>
      <c r="DD191" s="196"/>
      <c r="DE191" s="196"/>
      <c r="DF191" s="196"/>
      <c r="DG191" s="196"/>
      <c r="DH191" s="196"/>
      <c r="DI191" s="196"/>
      <c r="DJ191" s="196"/>
      <c r="DK191" s="196"/>
      <c r="DL191" s="196"/>
      <c r="DM191" s="196"/>
      <c r="DN191" s="196"/>
      <c r="DO191" s="196"/>
      <c r="DP191" s="196"/>
      <c r="DQ191" s="196"/>
      <c r="DR191" s="196"/>
      <c r="DS191" s="196"/>
      <c r="DT191" s="196"/>
      <c r="DU191" s="196"/>
    </row>
    <row r="192" spans="4:125" ht="5.0999999999999996" customHeight="1">
      <c r="D192" s="151"/>
      <c r="E192" s="151"/>
      <c r="F192" s="151"/>
      <c r="G192" s="151"/>
      <c r="H192" s="896"/>
      <c r="I192" s="896"/>
      <c r="J192" s="896"/>
      <c r="K192" s="896"/>
      <c r="L192" s="896"/>
      <c r="M192" s="896"/>
      <c r="N192" s="896"/>
      <c r="O192" s="896"/>
      <c r="P192" s="896"/>
      <c r="Q192" s="896"/>
      <c r="R192" s="896"/>
      <c r="S192" s="896"/>
      <c r="T192" s="896"/>
      <c r="U192" s="896"/>
      <c r="V192" s="896"/>
      <c r="W192" s="896"/>
      <c r="X192" s="896"/>
      <c r="Y192" s="896"/>
      <c r="Z192" s="896"/>
      <c r="AA192" s="896"/>
      <c r="AB192" s="896"/>
      <c r="AC192" s="896"/>
      <c r="AD192" s="896"/>
      <c r="AE192" s="896"/>
      <c r="AF192" s="896"/>
      <c r="AG192" s="896"/>
      <c r="AH192" s="896"/>
      <c r="AI192" s="896"/>
      <c r="AJ192" s="194"/>
      <c r="AK192" s="662"/>
      <c r="AL192" s="662"/>
      <c r="AM192" s="662"/>
      <c r="AN192" s="662"/>
      <c r="AO192" s="916"/>
      <c r="AP192" s="916"/>
      <c r="AQ192" s="916"/>
      <c r="AR192" s="916"/>
      <c r="AS192" s="916"/>
      <c r="AT192" s="195"/>
      <c r="AU192" s="195"/>
      <c r="AX192" s="192"/>
      <c r="AY192" s="189"/>
      <c r="AZ192" s="439"/>
      <c r="BA192" s="440"/>
      <c r="BB192" s="440"/>
      <c r="BC192" s="440"/>
      <c r="BD192" s="440"/>
      <c r="BE192" s="440"/>
      <c r="BF192" s="440"/>
      <c r="BG192" s="441"/>
      <c r="BH192" s="769"/>
      <c r="BI192" s="769"/>
      <c r="BJ192" s="374"/>
      <c r="BK192" s="375"/>
      <c r="BL192" s="375"/>
      <c r="BM192" s="375"/>
      <c r="BN192" s="375"/>
      <c r="BO192" s="375"/>
      <c r="BP192" s="375"/>
      <c r="BQ192" s="375"/>
      <c r="BR192" s="375"/>
      <c r="BS192" s="375"/>
      <c r="BT192" s="375"/>
      <c r="BU192" s="375"/>
      <c r="BV192" s="59"/>
      <c r="BW192" s="82"/>
      <c r="CK192" s="61"/>
      <c r="CL192" s="61"/>
      <c r="CM192" s="61"/>
      <c r="CN192" s="61"/>
      <c r="CO192" s="61"/>
      <c r="CP192" s="61"/>
      <c r="CQ192" s="61"/>
      <c r="CR192" s="61"/>
      <c r="CS192" s="61"/>
      <c r="CT192" s="61"/>
      <c r="CU192" s="61"/>
      <c r="CV192" s="61"/>
      <c r="CW192" s="61"/>
      <c r="CX192" s="61"/>
      <c r="CY192" s="61"/>
      <c r="CZ192" s="61"/>
      <c r="DA192" s="61"/>
      <c r="DB192" s="61"/>
      <c r="DC192" s="61"/>
      <c r="DD192" s="61"/>
      <c r="DE192" s="61"/>
      <c r="DF192" s="61"/>
      <c r="DG192" s="61"/>
      <c r="DH192" s="61"/>
      <c r="DI192" s="61"/>
      <c r="DJ192" s="61"/>
      <c r="DK192" s="61"/>
      <c r="DL192" s="61"/>
      <c r="DM192" s="61"/>
      <c r="DN192" s="61"/>
      <c r="DO192" s="61"/>
      <c r="DP192" s="61"/>
      <c r="DQ192" s="61"/>
      <c r="DR192" s="61"/>
      <c r="DS192" s="61"/>
      <c r="DT192" s="61"/>
      <c r="DU192" s="61"/>
    </row>
    <row r="193" spans="4:125" ht="5.0999999999999996" customHeight="1">
      <c r="D193" s="151"/>
      <c r="E193" s="151"/>
      <c r="F193" s="151"/>
      <c r="G193" s="151"/>
      <c r="H193" s="896"/>
      <c r="I193" s="896"/>
      <c r="J193" s="896"/>
      <c r="K193" s="896"/>
      <c r="L193" s="896"/>
      <c r="M193" s="896"/>
      <c r="N193" s="896"/>
      <c r="O193" s="896"/>
      <c r="P193" s="896"/>
      <c r="Q193" s="896"/>
      <c r="R193" s="896"/>
      <c r="S193" s="896"/>
      <c r="T193" s="896"/>
      <c r="U193" s="896"/>
      <c r="V193" s="896"/>
      <c r="W193" s="896"/>
      <c r="X193" s="896"/>
      <c r="Y193" s="896"/>
      <c r="Z193" s="896"/>
      <c r="AA193" s="896"/>
      <c r="AB193" s="896"/>
      <c r="AC193" s="896"/>
      <c r="AD193" s="896"/>
      <c r="AE193" s="896"/>
      <c r="AF193" s="896"/>
      <c r="AG193" s="896"/>
      <c r="AH193" s="896"/>
      <c r="AI193" s="896"/>
      <c r="AJ193" s="194"/>
      <c r="AK193" s="662"/>
      <c r="AL193" s="662"/>
      <c r="AM193" s="662"/>
      <c r="AN193" s="662"/>
      <c r="AO193" s="916"/>
      <c r="AP193" s="916"/>
      <c r="AQ193" s="916"/>
      <c r="AR193" s="916"/>
      <c r="AS193" s="916"/>
      <c r="AT193" s="195"/>
      <c r="AU193" s="195"/>
      <c r="AX193" s="295"/>
      <c r="AY193" s="294"/>
      <c r="AZ193" s="434" t="s">
        <v>159</v>
      </c>
      <c r="BA193" s="435"/>
      <c r="BB193" s="435"/>
      <c r="BC193" s="435"/>
      <c r="BD193" s="1334"/>
      <c r="BE193" s="1330" t="s">
        <v>160</v>
      </c>
      <c r="BF193" s="1333" t="s">
        <v>108</v>
      </c>
      <c r="BG193" s="1004"/>
      <c r="BH193" s="853" t="s">
        <v>166</v>
      </c>
      <c r="BI193" s="853"/>
      <c r="BJ193" s="835"/>
      <c r="BK193" s="836"/>
      <c r="BL193" s="836"/>
      <c r="BM193" s="836"/>
      <c r="BN193" s="836"/>
      <c r="BO193" s="836"/>
      <c r="BP193" s="836"/>
      <c r="BQ193" s="836"/>
      <c r="BR193" s="836"/>
      <c r="BS193" s="836"/>
      <c r="BT193" s="836"/>
      <c r="BU193" s="836"/>
      <c r="BV193" s="200"/>
      <c r="BW193" s="201"/>
      <c r="CK193" s="61"/>
      <c r="CL193" s="61"/>
      <c r="CM193" s="61"/>
      <c r="CN193" s="61"/>
      <c r="CO193" s="61"/>
      <c r="CP193" s="61"/>
      <c r="CQ193" s="61"/>
      <c r="CR193" s="61"/>
      <c r="CS193" s="61"/>
      <c r="CT193" s="61"/>
      <c r="CU193" s="61"/>
      <c r="CV193" s="61"/>
      <c r="CW193" s="61"/>
      <c r="CX193" s="61"/>
      <c r="CY193" s="61"/>
      <c r="CZ193" s="61"/>
      <c r="DA193" s="61"/>
      <c r="DB193" s="61"/>
      <c r="DC193" s="61"/>
      <c r="DD193" s="61"/>
      <c r="DE193" s="61"/>
      <c r="DF193" s="61"/>
      <c r="DG193" s="61"/>
      <c r="DH193" s="61"/>
      <c r="DI193" s="61"/>
      <c r="DJ193" s="61"/>
      <c r="DK193" s="61"/>
      <c r="DL193" s="61"/>
      <c r="DM193" s="61"/>
      <c r="DN193" s="61"/>
      <c r="DO193" s="61"/>
      <c r="DP193" s="61"/>
      <c r="DQ193" s="61"/>
      <c r="DR193" s="61"/>
      <c r="DS193" s="61"/>
      <c r="DT193" s="61"/>
      <c r="DU193" s="61"/>
    </row>
    <row r="194" spans="4:125" ht="5.0999999999999996" customHeight="1" thickBot="1">
      <c r="D194" s="151"/>
      <c r="E194" s="151"/>
      <c r="F194" s="151"/>
      <c r="G194" s="151"/>
      <c r="H194" s="1327"/>
      <c r="I194" s="1327"/>
      <c r="J194" s="1327"/>
      <c r="K194" s="1327"/>
      <c r="L194" s="1327"/>
      <c r="M194" s="1327"/>
      <c r="N194" s="1327"/>
      <c r="O194" s="1327"/>
      <c r="P194" s="1327"/>
      <c r="Q194" s="1327"/>
      <c r="R194" s="1327"/>
      <c r="S194" s="1327"/>
      <c r="T194" s="1327"/>
      <c r="U194" s="1327"/>
      <c r="V194" s="1327"/>
      <c r="W194" s="1327"/>
      <c r="X194" s="1327"/>
      <c r="Y194" s="1327"/>
      <c r="Z194" s="1327"/>
      <c r="AA194" s="1327"/>
      <c r="AB194" s="1327"/>
      <c r="AC194" s="1327"/>
      <c r="AD194" s="1327"/>
      <c r="AE194" s="1327"/>
      <c r="AF194" s="1327"/>
      <c r="AG194" s="1327"/>
      <c r="AH194" s="1327"/>
      <c r="AI194" s="1327"/>
      <c r="AJ194" s="197"/>
      <c r="AK194" s="70"/>
      <c r="AL194" s="198"/>
      <c r="AX194" s="192"/>
      <c r="AY194" s="189"/>
      <c r="AZ194" s="438"/>
      <c r="BA194" s="436"/>
      <c r="BB194" s="436"/>
      <c r="BC194" s="436"/>
      <c r="BD194" s="437"/>
      <c r="BE194" s="1331"/>
      <c r="BF194" s="1005"/>
      <c r="BG194" s="1006"/>
      <c r="BH194" s="769"/>
      <c r="BI194" s="769"/>
      <c r="BJ194" s="837"/>
      <c r="BK194" s="838"/>
      <c r="BL194" s="838"/>
      <c r="BM194" s="838"/>
      <c r="BN194" s="838"/>
      <c r="BO194" s="838"/>
      <c r="BP194" s="838"/>
      <c r="BQ194" s="838"/>
      <c r="BR194" s="838"/>
      <c r="BS194" s="838"/>
      <c r="BT194" s="838"/>
      <c r="BU194" s="838"/>
      <c r="BV194" s="174"/>
      <c r="BW194" s="175"/>
      <c r="CK194" s="61"/>
      <c r="CL194" s="61"/>
      <c r="CM194" s="61"/>
      <c r="CN194" s="61"/>
      <c r="CO194" s="61"/>
      <c r="CP194" s="61"/>
      <c r="CQ194" s="61"/>
      <c r="CR194" s="61"/>
      <c r="CS194" s="61"/>
      <c r="CT194" s="61"/>
      <c r="CU194" s="61"/>
      <c r="CV194" s="61"/>
      <c r="CW194" s="61"/>
      <c r="CX194" s="61"/>
      <c r="CY194" s="61"/>
      <c r="CZ194" s="61"/>
      <c r="DA194" s="61"/>
      <c r="DB194" s="61"/>
      <c r="DC194" s="61"/>
      <c r="DD194" s="61"/>
      <c r="DE194" s="61"/>
      <c r="DF194" s="61"/>
      <c r="DG194" s="61"/>
      <c r="DH194" s="61"/>
      <c r="DI194" s="61"/>
      <c r="DJ194" s="61"/>
      <c r="DK194" s="61"/>
      <c r="DL194" s="61"/>
      <c r="DM194" s="61"/>
      <c r="DN194" s="61"/>
      <c r="DO194" s="61"/>
      <c r="DP194" s="61"/>
      <c r="DQ194" s="61"/>
      <c r="DR194" s="61"/>
      <c r="DS194" s="61"/>
      <c r="DT194" s="61"/>
      <c r="DU194" s="61"/>
    </row>
    <row r="195" spans="4:125" ht="5.0999999999999996" customHeight="1">
      <c r="H195" s="635" t="s">
        <v>161</v>
      </c>
      <c r="I195" s="636"/>
      <c r="J195" s="74"/>
      <c r="K195" s="74"/>
      <c r="L195" s="74"/>
      <c r="M195" s="848" t="s">
        <v>156</v>
      </c>
      <c r="N195" s="848"/>
      <c r="O195" s="848"/>
      <c r="P195" s="848"/>
      <c r="Q195" s="848"/>
      <c r="R195" s="848"/>
      <c r="S195" s="848"/>
      <c r="T195" s="848"/>
      <c r="U195" s="848"/>
      <c r="V195" s="848"/>
      <c r="W195" s="848"/>
      <c r="X195" s="848"/>
      <c r="Y195" s="848" t="s">
        <v>157</v>
      </c>
      <c r="Z195" s="848"/>
      <c r="AA195" s="848"/>
      <c r="AB195" s="848"/>
      <c r="AC195" s="848"/>
      <c r="AD195" s="848"/>
      <c r="AE195" s="848"/>
      <c r="AF195" s="848"/>
      <c r="AG195" s="848"/>
      <c r="AH195" s="848"/>
      <c r="AI195" s="849" t="s">
        <v>158</v>
      </c>
      <c r="AJ195" s="849"/>
      <c r="AK195" s="849"/>
      <c r="AL195" s="849"/>
      <c r="AM195" s="849"/>
      <c r="AN195" s="849"/>
      <c r="AO195" s="849"/>
      <c r="AP195" s="849"/>
      <c r="AQ195" s="849"/>
      <c r="AR195" s="849"/>
      <c r="AS195" s="849"/>
      <c r="AT195" s="849"/>
      <c r="AU195" s="850"/>
      <c r="AX195" s="192"/>
      <c r="AY195" s="189"/>
      <c r="AZ195" s="438"/>
      <c r="BA195" s="436"/>
      <c r="BB195" s="436"/>
      <c r="BC195" s="436"/>
      <c r="BD195" s="437"/>
      <c r="BE195" s="1331"/>
      <c r="BF195" s="1005"/>
      <c r="BG195" s="1006"/>
      <c r="BH195" s="769"/>
      <c r="BI195" s="769"/>
      <c r="BJ195" s="837"/>
      <c r="BK195" s="838"/>
      <c r="BL195" s="838"/>
      <c r="BM195" s="838"/>
      <c r="BN195" s="838"/>
      <c r="BO195" s="838"/>
      <c r="BP195" s="838"/>
      <c r="BQ195" s="838"/>
      <c r="BR195" s="838"/>
      <c r="BS195" s="838"/>
      <c r="BT195" s="838"/>
      <c r="BU195" s="838"/>
      <c r="BV195" s="170"/>
      <c r="BW195" s="171"/>
      <c r="CK195" s="196"/>
      <c r="CL195" s="145"/>
      <c r="CM195" s="61"/>
      <c r="CN195" s="61"/>
      <c r="CO195" s="61"/>
      <c r="CP195" s="61"/>
      <c r="CQ195" s="61"/>
      <c r="CR195" s="61"/>
      <c r="CS195" s="61"/>
      <c r="CT195" s="61"/>
      <c r="CU195" s="61"/>
      <c r="CV195" s="61"/>
      <c r="CW195" s="61"/>
      <c r="CX195" s="61"/>
      <c r="CY195" s="61"/>
      <c r="CZ195" s="61"/>
      <c r="DA195" s="61"/>
      <c r="DB195" s="199"/>
      <c r="DC195" s="145"/>
      <c r="DD195" s="61"/>
      <c r="DE195" s="61"/>
      <c r="DF195" s="61"/>
      <c r="DG195" s="61"/>
      <c r="DH195" s="61"/>
      <c r="DI195" s="61"/>
      <c r="DJ195" s="61"/>
      <c r="DK195" s="61"/>
      <c r="DL195" s="61"/>
      <c r="DM195" s="61"/>
      <c r="DN195" s="61"/>
      <c r="DO195" s="61"/>
      <c r="DP195" s="61"/>
      <c r="DQ195" s="61"/>
      <c r="DR195" s="61"/>
      <c r="DS195" s="61"/>
      <c r="DT195" s="61"/>
      <c r="DU195" s="196"/>
    </row>
    <row r="196" spans="4:125" ht="5.0999999999999996" customHeight="1">
      <c r="H196" s="637"/>
      <c r="I196" s="535"/>
      <c r="J196" s="26"/>
      <c r="K196" s="26"/>
      <c r="L196" s="26"/>
      <c r="M196" s="688"/>
      <c r="N196" s="688"/>
      <c r="O196" s="688"/>
      <c r="P196" s="688"/>
      <c r="Q196" s="688"/>
      <c r="R196" s="688"/>
      <c r="S196" s="688"/>
      <c r="T196" s="688"/>
      <c r="U196" s="688"/>
      <c r="V196" s="688"/>
      <c r="W196" s="688"/>
      <c r="X196" s="688"/>
      <c r="Y196" s="688"/>
      <c r="Z196" s="688"/>
      <c r="AA196" s="688"/>
      <c r="AB196" s="688"/>
      <c r="AC196" s="688"/>
      <c r="AD196" s="688"/>
      <c r="AE196" s="688"/>
      <c r="AF196" s="688"/>
      <c r="AG196" s="688"/>
      <c r="AH196" s="688"/>
      <c r="AI196" s="851"/>
      <c r="AJ196" s="851"/>
      <c r="AK196" s="851"/>
      <c r="AL196" s="851"/>
      <c r="AM196" s="851"/>
      <c r="AN196" s="851"/>
      <c r="AO196" s="851"/>
      <c r="AP196" s="851"/>
      <c r="AQ196" s="851"/>
      <c r="AR196" s="851"/>
      <c r="AS196" s="851"/>
      <c r="AT196" s="851"/>
      <c r="AU196" s="852"/>
      <c r="AX196" s="79"/>
      <c r="AY196" s="26"/>
      <c r="AZ196" s="438"/>
      <c r="BA196" s="436"/>
      <c r="BB196" s="436"/>
      <c r="BC196" s="436"/>
      <c r="BD196" s="437"/>
      <c r="BE196" s="1331"/>
      <c r="BF196" s="1005"/>
      <c r="BG196" s="1006"/>
      <c r="BH196" s="769"/>
      <c r="BI196" s="769"/>
      <c r="BJ196" s="837"/>
      <c r="BK196" s="838"/>
      <c r="BL196" s="838"/>
      <c r="BM196" s="838"/>
      <c r="BN196" s="838"/>
      <c r="BO196" s="838"/>
      <c r="BP196" s="838"/>
      <c r="BQ196" s="838"/>
      <c r="BR196" s="838"/>
      <c r="BS196" s="838"/>
      <c r="BT196" s="838"/>
      <c r="BU196" s="838"/>
      <c r="BV196" s="170"/>
      <c r="BW196" s="171"/>
      <c r="CK196" s="196"/>
      <c r="CL196" s="145"/>
      <c r="CM196" s="61"/>
      <c r="CN196" s="61"/>
      <c r="CO196" s="61"/>
      <c r="CP196" s="61"/>
      <c r="CQ196" s="61"/>
      <c r="CR196" s="61"/>
      <c r="CS196" s="61"/>
      <c r="CT196" s="61"/>
      <c r="CU196" s="61"/>
      <c r="CV196" s="61"/>
      <c r="CW196" s="61"/>
      <c r="CX196" s="61"/>
      <c r="CY196" s="61"/>
      <c r="CZ196" s="61"/>
      <c r="DA196" s="61"/>
      <c r="DB196" s="199"/>
      <c r="DC196" s="145"/>
      <c r="DD196" s="61"/>
      <c r="DE196" s="61"/>
      <c r="DF196" s="61"/>
      <c r="DG196" s="61"/>
      <c r="DH196" s="61"/>
      <c r="DI196" s="61"/>
      <c r="DJ196" s="61"/>
      <c r="DK196" s="61"/>
      <c r="DL196" s="61"/>
      <c r="DM196" s="61"/>
      <c r="DN196" s="61"/>
      <c r="DO196" s="61"/>
      <c r="DP196" s="61"/>
      <c r="DQ196" s="61"/>
      <c r="DR196" s="61"/>
      <c r="DS196" s="61"/>
      <c r="DT196" s="61"/>
      <c r="DU196" s="196"/>
    </row>
    <row r="197" spans="4:125" ht="5.0999999999999996" customHeight="1">
      <c r="H197" s="79"/>
      <c r="I197" s="2"/>
      <c r="J197" s="26"/>
      <c r="K197" s="26"/>
      <c r="L197" s="26"/>
      <c r="M197" s="855"/>
      <c r="N197" s="855"/>
      <c r="O197" s="855"/>
      <c r="P197" s="855"/>
      <c r="Q197" s="855"/>
      <c r="R197" s="855"/>
      <c r="S197" s="855"/>
      <c r="T197" s="855"/>
      <c r="U197" s="855"/>
      <c r="V197" s="855"/>
      <c r="W197" s="855"/>
      <c r="X197" s="856"/>
      <c r="Y197" s="865"/>
      <c r="Z197" s="749"/>
      <c r="AA197" s="749"/>
      <c r="AB197" s="749"/>
      <c r="AC197" s="202"/>
      <c r="AD197" s="718"/>
      <c r="AE197" s="718"/>
      <c r="AF197" s="203"/>
      <c r="AG197" s="718"/>
      <c r="AH197" s="777"/>
      <c r="AI197" s="716"/>
      <c r="AJ197" s="717"/>
      <c r="AK197" s="717"/>
      <c r="AL197" s="717"/>
      <c r="AM197" s="717"/>
      <c r="AN197" s="717"/>
      <c r="AO197" s="717"/>
      <c r="AP197" s="717"/>
      <c r="AQ197" s="717"/>
      <c r="AR197" s="717"/>
      <c r="AS197" s="717"/>
      <c r="AT197" s="717"/>
      <c r="AU197" s="1338"/>
      <c r="AX197" s="79"/>
      <c r="AY197" s="26"/>
      <c r="AZ197" s="439"/>
      <c r="BA197" s="440"/>
      <c r="BB197" s="440"/>
      <c r="BC197" s="440"/>
      <c r="BD197" s="441"/>
      <c r="BE197" s="1332"/>
      <c r="BF197" s="1007"/>
      <c r="BG197" s="1009"/>
      <c r="BH197" s="854"/>
      <c r="BI197" s="854"/>
      <c r="BJ197" s="837"/>
      <c r="BK197" s="838"/>
      <c r="BL197" s="838"/>
      <c r="BM197" s="838"/>
      <c r="BN197" s="838"/>
      <c r="BO197" s="838"/>
      <c r="BP197" s="838"/>
      <c r="BQ197" s="838"/>
      <c r="BR197" s="838"/>
      <c r="BS197" s="838"/>
      <c r="BT197" s="838"/>
      <c r="BU197" s="838"/>
      <c r="BV197" s="199"/>
      <c r="BW197" s="355"/>
      <c r="CK197" s="196"/>
      <c r="CL197" s="145"/>
      <c r="CM197" s="61"/>
      <c r="CN197" s="61"/>
      <c r="CO197" s="61"/>
      <c r="CP197" s="61"/>
      <c r="CQ197" s="61"/>
      <c r="CR197" s="61"/>
      <c r="CS197" s="61"/>
      <c r="CT197" s="61"/>
      <c r="CU197" s="61"/>
      <c r="CV197" s="61"/>
      <c r="CW197" s="61"/>
      <c r="CX197" s="61"/>
      <c r="CY197" s="61"/>
      <c r="CZ197" s="61"/>
      <c r="DA197" s="61"/>
      <c r="DB197" s="199"/>
      <c r="DC197" s="145"/>
      <c r="DD197" s="61"/>
      <c r="DE197" s="61"/>
      <c r="DF197" s="61"/>
      <c r="DG197" s="61"/>
      <c r="DH197" s="61"/>
      <c r="DI197" s="61"/>
      <c r="DJ197" s="61"/>
      <c r="DK197" s="61"/>
      <c r="DL197" s="61"/>
      <c r="DM197" s="61"/>
      <c r="DN197" s="61"/>
      <c r="DO197" s="61"/>
      <c r="DP197" s="61"/>
      <c r="DQ197" s="61"/>
      <c r="DR197" s="61"/>
      <c r="DS197" s="61"/>
      <c r="DT197" s="61"/>
      <c r="DU197" s="196"/>
    </row>
    <row r="198" spans="4:125" ht="5.0999999999999996" customHeight="1">
      <c r="H198" s="700" t="s">
        <v>162</v>
      </c>
      <c r="I198" s="391"/>
      <c r="J198" s="391"/>
      <c r="K198" s="391"/>
      <c r="L198" s="391"/>
      <c r="M198" s="855"/>
      <c r="N198" s="855"/>
      <c r="O198" s="855"/>
      <c r="P198" s="855"/>
      <c r="Q198" s="855"/>
      <c r="R198" s="855"/>
      <c r="S198" s="855"/>
      <c r="T198" s="855"/>
      <c r="U198" s="855"/>
      <c r="V198" s="855"/>
      <c r="W198" s="855"/>
      <c r="X198" s="856"/>
      <c r="Y198" s="866"/>
      <c r="Z198" s="750"/>
      <c r="AA198" s="750"/>
      <c r="AB198" s="750"/>
      <c r="AC198" s="428" t="s">
        <v>102</v>
      </c>
      <c r="AD198" s="584"/>
      <c r="AE198" s="584"/>
      <c r="AF198" s="428" t="s">
        <v>102</v>
      </c>
      <c r="AG198" s="584"/>
      <c r="AH198" s="778"/>
      <c r="AI198" s="364"/>
      <c r="AJ198" s="365"/>
      <c r="AK198" s="365"/>
      <c r="AL198" s="365"/>
      <c r="AM198" s="365"/>
      <c r="AN198" s="365"/>
      <c r="AO198" s="365"/>
      <c r="AP198" s="365"/>
      <c r="AQ198" s="365"/>
      <c r="AR198" s="365"/>
      <c r="AS198" s="365"/>
      <c r="AT198" s="365"/>
      <c r="AU198" s="366"/>
      <c r="AX198" s="79"/>
      <c r="AY198" s="26"/>
      <c r="AZ198" s="1329" t="s">
        <v>311</v>
      </c>
      <c r="BA198" s="516"/>
      <c r="BB198" s="516"/>
      <c r="BC198" s="516"/>
      <c r="BD198" s="516"/>
      <c r="BE198" s="516"/>
      <c r="BF198" s="516"/>
      <c r="BG198" s="516"/>
      <c r="BH198" s="742" t="s">
        <v>310</v>
      </c>
      <c r="BI198" s="743"/>
      <c r="BJ198" s="857">
        <f>SUM(BJ184:BU193)</f>
        <v>0</v>
      </c>
      <c r="BK198" s="869"/>
      <c r="BL198" s="869"/>
      <c r="BM198" s="869"/>
      <c r="BN198" s="869"/>
      <c r="BO198" s="869"/>
      <c r="BP198" s="869"/>
      <c r="BQ198" s="869"/>
      <c r="BR198" s="869"/>
      <c r="BS198" s="869"/>
      <c r="BT198" s="869"/>
      <c r="BU198" s="869"/>
      <c r="BV198" s="356"/>
      <c r="BW198" s="357"/>
    </row>
    <row r="199" spans="4:125" ht="5.0999999999999996" customHeight="1">
      <c r="H199" s="700"/>
      <c r="I199" s="391"/>
      <c r="J199" s="391"/>
      <c r="K199" s="391"/>
      <c r="L199" s="391"/>
      <c r="M199" s="855"/>
      <c r="N199" s="855"/>
      <c r="O199" s="855"/>
      <c r="P199" s="855"/>
      <c r="Q199" s="855"/>
      <c r="R199" s="855"/>
      <c r="S199" s="855"/>
      <c r="T199" s="855"/>
      <c r="U199" s="855"/>
      <c r="V199" s="855"/>
      <c r="W199" s="855"/>
      <c r="X199" s="856"/>
      <c r="Y199" s="866"/>
      <c r="Z199" s="750"/>
      <c r="AA199" s="750"/>
      <c r="AB199" s="750"/>
      <c r="AC199" s="428"/>
      <c r="AD199" s="584"/>
      <c r="AE199" s="584"/>
      <c r="AF199" s="428"/>
      <c r="AG199" s="584"/>
      <c r="AH199" s="778"/>
      <c r="AI199" s="364"/>
      <c r="AJ199" s="365"/>
      <c r="AK199" s="365"/>
      <c r="AL199" s="365"/>
      <c r="AM199" s="365"/>
      <c r="AN199" s="365"/>
      <c r="AO199" s="365"/>
      <c r="AP199" s="365"/>
      <c r="AQ199" s="365"/>
      <c r="AR199" s="365"/>
      <c r="AS199" s="365"/>
      <c r="AT199" s="365"/>
      <c r="AU199" s="366"/>
      <c r="AX199" s="351"/>
      <c r="AY199" s="194"/>
      <c r="AZ199" s="516"/>
      <c r="BA199" s="516"/>
      <c r="BB199" s="516"/>
      <c r="BC199" s="516"/>
      <c r="BD199" s="516"/>
      <c r="BE199" s="516"/>
      <c r="BF199" s="516"/>
      <c r="BG199" s="516"/>
      <c r="BH199" s="709"/>
      <c r="BI199" s="710"/>
      <c r="BJ199" s="870"/>
      <c r="BK199" s="871"/>
      <c r="BL199" s="871"/>
      <c r="BM199" s="871"/>
      <c r="BN199" s="871"/>
      <c r="BO199" s="871"/>
      <c r="BP199" s="871"/>
      <c r="BQ199" s="871"/>
      <c r="BR199" s="871"/>
      <c r="BS199" s="871"/>
      <c r="BT199" s="871"/>
      <c r="BU199" s="871"/>
      <c r="BV199" s="194"/>
      <c r="BW199" s="352"/>
    </row>
    <row r="200" spans="4:125" ht="5.0999999999999996" customHeight="1">
      <c r="H200" s="700"/>
      <c r="I200" s="391"/>
      <c r="J200" s="391"/>
      <c r="K200" s="391"/>
      <c r="L200" s="391"/>
      <c r="M200" s="855"/>
      <c r="N200" s="855"/>
      <c r="O200" s="855"/>
      <c r="P200" s="855"/>
      <c r="Q200" s="855"/>
      <c r="R200" s="855"/>
      <c r="S200" s="855"/>
      <c r="T200" s="855"/>
      <c r="U200" s="855"/>
      <c r="V200" s="855"/>
      <c r="W200" s="855"/>
      <c r="X200" s="856"/>
      <c r="Y200" s="867"/>
      <c r="Z200" s="868"/>
      <c r="AA200" s="868"/>
      <c r="AB200" s="868"/>
      <c r="AC200" s="204"/>
      <c r="AD200" s="719"/>
      <c r="AE200" s="719"/>
      <c r="AF200" s="166"/>
      <c r="AG200" s="719"/>
      <c r="AH200" s="779"/>
      <c r="AI200" s="367"/>
      <c r="AJ200" s="368"/>
      <c r="AK200" s="368"/>
      <c r="AL200" s="368"/>
      <c r="AM200" s="368"/>
      <c r="AN200" s="368"/>
      <c r="AO200" s="368"/>
      <c r="AP200" s="368"/>
      <c r="AQ200" s="368"/>
      <c r="AR200" s="368"/>
      <c r="AS200" s="368"/>
      <c r="AT200" s="368"/>
      <c r="AU200" s="369"/>
      <c r="AX200" s="351"/>
      <c r="AY200" s="194"/>
      <c r="AZ200" s="516"/>
      <c r="BA200" s="516"/>
      <c r="BB200" s="516"/>
      <c r="BC200" s="516"/>
      <c r="BD200" s="516"/>
      <c r="BE200" s="516"/>
      <c r="BF200" s="516"/>
      <c r="BG200" s="516"/>
      <c r="BH200" s="709"/>
      <c r="BI200" s="710"/>
      <c r="BJ200" s="870"/>
      <c r="BK200" s="871"/>
      <c r="BL200" s="871"/>
      <c r="BM200" s="871"/>
      <c r="BN200" s="871"/>
      <c r="BO200" s="871"/>
      <c r="BP200" s="871"/>
      <c r="BQ200" s="871"/>
      <c r="BR200" s="871"/>
      <c r="BS200" s="871"/>
      <c r="BT200" s="871"/>
      <c r="BU200" s="871"/>
      <c r="BV200" s="194"/>
      <c r="BW200" s="352"/>
    </row>
    <row r="201" spans="4:125" ht="5.0999999999999996" customHeight="1">
      <c r="H201" s="700"/>
      <c r="I201" s="391"/>
      <c r="J201" s="391"/>
      <c r="K201" s="391"/>
      <c r="L201" s="391"/>
      <c r="M201" s="687" t="s">
        <v>163</v>
      </c>
      <c r="N201" s="614"/>
      <c r="O201" s="614"/>
      <c r="P201" s="614"/>
      <c r="Q201" s="614"/>
      <c r="R201" s="614"/>
      <c r="S201" s="614"/>
      <c r="T201" s="614"/>
      <c r="U201" s="614"/>
      <c r="V201" s="614"/>
      <c r="W201" s="614"/>
      <c r="X201" s="614"/>
      <c r="Y201" s="843" t="s">
        <v>164</v>
      </c>
      <c r="Z201" s="780"/>
      <c r="AA201" s="780"/>
      <c r="AB201" s="780"/>
      <c r="AC201" s="780"/>
      <c r="AD201" s="780"/>
      <c r="AE201" s="780"/>
      <c r="AF201" s="780"/>
      <c r="AG201" s="780"/>
      <c r="AH201" s="844"/>
      <c r="AI201" s="843" t="s">
        <v>165</v>
      </c>
      <c r="AJ201" s="780"/>
      <c r="AK201" s="780"/>
      <c r="AL201" s="780"/>
      <c r="AM201" s="780"/>
      <c r="AN201" s="780"/>
      <c r="AO201" s="780"/>
      <c r="AP201" s="780"/>
      <c r="AQ201" s="780"/>
      <c r="AR201" s="780"/>
      <c r="AS201" s="780"/>
      <c r="AT201" s="780"/>
      <c r="AU201" s="781"/>
      <c r="AX201" s="351"/>
      <c r="AY201" s="194"/>
      <c r="AZ201" s="516"/>
      <c r="BA201" s="516"/>
      <c r="BB201" s="516"/>
      <c r="BC201" s="516"/>
      <c r="BD201" s="516"/>
      <c r="BE201" s="516"/>
      <c r="BF201" s="516"/>
      <c r="BG201" s="516"/>
      <c r="BH201" s="709"/>
      <c r="BI201" s="710"/>
      <c r="BJ201" s="870"/>
      <c r="BK201" s="871"/>
      <c r="BL201" s="871"/>
      <c r="BM201" s="871"/>
      <c r="BN201" s="871"/>
      <c r="BO201" s="871"/>
      <c r="BP201" s="871"/>
      <c r="BQ201" s="871"/>
      <c r="BR201" s="871"/>
      <c r="BS201" s="871"/>
      <c r="BT201" s="871"/>
      <c r="BU201" s="871"/>
      <c r="BV201" s="194"/>
      <c r="BW201" s="352"/>
    </row>
    <row r="202" spans="4:125" ht="5.0999999999999996" customHeight="1" thickBot="1">
      <c r="H202" s="700"/>
      <c r="I202" s="391"/>
      <c r="J202" s="391"/>
      <c r="K202" s="391"/>
      <c r="L202" s="391"/>
      <c r="M202" s="694"/>
      <c r="N202" s="671"/>
      <c r="O202" s="671"/>
      <c r="P202" s="671"/>
      <c r="Q202" s="671"/>
      <c r="R202" s="671"/>
      <c r="S202" s="671"/>
      <c r="T202" s="671"/>
      <c r="U202" s="671"/>
      <c r="V202" s="671"/>
      <c r="W202" s="671"/>
      <c r="X202" s="671"/>
      <c r="Y202" s="845"/>
      <c r="Z202" s="668"/>
      <c r="AA202" s="668"/>
      <c r="AB202" s="668"/>
      <c r="AC202" s="668"/>
      <c r="AD202" s="668"/>
      <c r="AE202" s="668"/>
      <c r="AF202" s="668"/>
      <c r="AG202" s="668"/>
      <c r="AH202" s="846"/>
      <c r="AI202" s="845"/>
      <c r="AJ202" s="668"/>
      <c r="AK202" s="668"/>
      <c r="AL202" s="668"/>
      <c r="AM202" s="668"/>
      <c r="AN202" s="668"/>
      <c r="AO202" s="668"/>
      <c r="AP202" s="668"/>
      <c r="AQ202" s="668"/>
      <c r="AR202" s="668"/>
      <c r="AS202" s="668"/>
      <c r="AT202" s="668"/>
      <c r="AU202" s="847"/>
      <c r="AX202" s="353"/>
      <c r="AY202" s="197"/>
      <c r="AZ202" s="782"/>
      <c r="BA202" s="782"/>
      <c r="BB202" s="782"/>
      <c r="BC202" s="782"/>
      <c r="BD202" s="782"/>
      <c r="BE202" s="782"/>
      <c r="BF202" s="782"/>
      <c r="BG202" s="782"/>
      <c r="BH202" s="783"/>
      <c r="BI202" s="784"/>
      <c r="BJ202" s="872"/>
      <c r="BK202" s="873"/>
      <c r="BL202" s="873"/>
      <c r="BM202" s="873"/>
      <c r="BN202" s="873"/>
      <c r="BO202" s="873"/>
      <c r="BP202" s="873"/>
      <c r="BQ202" s="873"/>
      <c r="BR202" s="873"/>
      <c r="BS202" s="873"/>
      <c r="BT202" s="873"/>
      <c r="BU202" s="873"/>
      <c r="BV202" s="197"/>
      <c r="BW202" s="354"/>
    </row>
    <row r="203" spans="4:125" ht="5.0999999999999996" customHeight="1">
      <c r="H203" s="79"/>
      <c r="I203" s="26"/>
      <c r="J203" s="26"/>
      <c r="K203" s="26"/>
      <c r="L203" s="27"/>
      <c r="M203" s="890"/>
      <c r="N203" s="891"/>
      <c r="O203" s="891"/>
      <c r="P203" s="891"/>
      <c r="Q203" s="891"/>
      <c r="R203" s="891"/>
      <c r="S203" s="891"/>
      <c r="T203" s="891"/>
      <c r="U203" s="891"/>
      <c r="V203" s="891"/>
      <c r="W203" s="780" t="s">
        <v>27</v>
      </c>
      <c r="X203" s="780"/>
      <c r="Y203" s="890"/>
      <c r="Z203" s="891"/>
      <c r="AA203" s="891"/>
      <c r="AB203" s="891"/>
      <c r="AC203" s="891"/>
      <c r="AD203" s="891"/>
      <c r="AE203" s="891"/>
      <c r="AF203" s="891"/>
      <c r="AG203" s="780" t="s">
        <v>27</v>
      </c>
      <c r="AH203" s="844"/>
      <c r="AI203" s="890"/>
      <c r="AJ203" s="891"/>
      <c r="AK203" s="891"/>
      <c r="AL203" s="891"/>
      <c r="AM203" s="891"/>
      <c r="AN203" s="891"/>
      <c r="AO203" s="891"/>
      <c r="AP203" s="891"/>
      <c r="AQ203" s="891"/>
      <c r="AR203" s="891"/>
      <c r="AS203" s="891"/>
      <c r="AT203" s="662" t="s">
        <v>27</v>
      </c>
      <c r="AU203" s="626"/>
      <c r="AX203" s="194"/>
      <c r="AY203" s="194"/>
      <c r="AZ203" s="194"/>
      <c r="BA203" s="194"/>
      <c r="BB203" s="194"/>
      <c r="BC203" s="194"/>
      <c r="BD203" s="194"/>
      <c r="BE203" s="194"/>
      <c r="BF203" s="194"/>
      <c r="BG203" s="194"/>
      <c r="BH203" s="194"/>
      <c r="BI203" s="194"/>
      <c r="BJ203" s="194"/>
      <c r="BK203" s="194"/>
      <c r="BL203" s="194"/>
      <c r="BM203" s="194"/>
      <c r="BN203" s="194"/>
      <c r="BO203" s="194"/>
      <c r="BP203" s="194"/>
      <c r="BQ203" s="194"/>
      <c r="BR203" s="194"/>
      <c r="BS203" s="194"/>
      <c r="BT203" s="194"/>
      <c r="BU203" s="194"/>
      <c r="BV203" s="194"/>
      <c r="BW203" s="194"/>
      <c r="BX203" s="182"/>
      <c r="BY203" s="182"/>
      <c r="BZ203" s="182"/>
      <c r="CA203" s="182"/>
      <c r="CB203" s="182"/>
      <c r="CC203" s="182"/>
      <c r="CD203" s="182"/>
      <c r="CE203" s="182"/>
      <c r="CF203" s="182"/>
      <c r="CG203" s="182"/>
      <c r="CH203" s="182"/>
      <c r="CI203" s="182"/>
      <c r="CJ203" s="182"/>
      <c r="CK203" s="182"/>
      <c r="CL203" s="182"/>
      <c r="CM203" s="182"/>
      <c r="CN203" s="182"/>
      <c r="CO203" s="182"/>
      <c r="CP203" s="182"/>
      <c r="CQ203" s="182"/>
    </row>
    <row r="204" spans="4:125" ht="5.0999999999999996" customHeight="1">
      <c r="H204" s="79"/>
      <c r="I204" s="26"/>
      <c r="J204" s="26"/>
      <c r="K204" s="26"/>
      <c r="L204" s="27"/>
      <c r="M204" s="892"/>
      <c r="N204" s="893"/>
      <c r="O204" s="893"/>
      <c r="P204" s="893"/>
      <c r="Q204" s="893"/>
      <c r="R204" s="893"/>
      <c r="S204" s="893"/>
      <c r="T204" s="893"/>
      <c r="U204" s="893"/>
      <c r="V204" s="893"/>
      <c r="W204" s="662"/>
      <c r="X204" s="662"/>
      <c r="Y204" s="892"/>
      <c r="Z204" s="893"/>
      <c r="AA204" s="893"/>
      <c r="AB204" s="893"/>
      <c r="AC204" s="893"/>
      <c r="AD204" s="893"/>
      <c r="AE204" s="893"/>
      <c r="AF204" s="893"/>
      <c r="AG204" s="662"/>
      <c r="AH204" s="663"/>
      <c r="AI204" s="892"/>
      <c r="AJ204" s="893"/>
      <c r="AK204" s="893"/>
      <c r="AL204" s="893"/>
      <c r="AM204" s="893"/>
      <c r="AN204" s="893"/>
      <c r="AO204" s="893"/>
      <c r="AP204" s="893"/>
      <c r="AQ204" s="893"/>
      <c r="AR204" s="893"/>
      <c r="AS204" s="893"/>
      <c r="AT204" s="625"/>
      <c r="AU204" s="626"/>
      <c r="AX204" s="194"/>
      <c r="AY204" s="194"/>
      <c r="AZ204" s="194"/>
      <c r="BA204" s="194"/>
      <c r="BB204" s="194"/>
      <c r="BC204" s="194"/>
      <c r="BD204" s="194"/>
      <c r="BE204" s="194"/>
      <c r="BF204" s="194"/>
      <c r="BG204" s="194"/>
      <c r="BH204" s="194"/>
      <c r="BI204" s="194"/>
      <c r="BJ204" s="194"/>
      <c r="BK204" s="194"/>
      <c r="BL204" s="194"/>
      <c r="BM204" s="194"/>
      <c r="BN204" s="194"/>
      <c r="BO204" s="194"/>
      <c r="BP204" s="194"/>
      <c r="BQ204" s="194"/>
      <c r="BR204" s="194"/>
      <c r="BS204" s="194"/>
      <c r="BT204" s="194"/>
      <c r="BU204" s="194"/>
      <c r="BV204" s="194"/>
      <c r="BW204" s="194"/>
      <c r="BX204" s="182"/>
      <c r="BY204" s="182"/>
      <c r="BZ204" s="182"/>
      <c r="CA204" s="182"/>
      <c r="CB204" s="182"/>
      <c r="CC204" s="182"/>
      <c r="CD204" s="182"/>
      <c r="CE204" s="182"/>
      <c r="CF204" s="182"/>
      <c r="CG204" s="182"/>
      <c r="CH204" s="182"/>
      <c r="CI204" s="182"/>
      <c r="CJ204" s="182"/>
      <c r="CK204" s="182"/>
      <c r="CL204" s="182"/>
      <c r="CM204" s="182"/>
      <c r="CN204" s="182"/>
      <c r="CO204" s="182"/>
      <c r="CP204" s="182"/>
      <c r="CQ204" s="182"/>
    </row>
    <row r="205" spans="4:125" ht="5.0999999999999996" customHeight="1">
      <c r="H205" s="79"/>
      <c r="I205" s="26"/>
      <c r="J205" s="26"/>
      <c r="K205" s="26"/>
      <c r="L205" s="27"/>
      <c r="M205" s="892"/>
      <c r="N205" s="893"/>
      <c r="O205" s="893"/>
      <c r="P205" s="893"/>
      <c r="Q205" s="893"/>
      <c r="R205" s="893"/>
      <c r="S205" s="893"/>
      <c r="T205" s="893"/>
      <c r="U205" s="893"/>
      <c r="V205" s="893"/>
      <c r="W205" s="104"/>
      <c r="X205" s="104"/>
      <c r="Y205" s="892"/>
      <c r="Z205" s="893"/>
      <c r="AA205" s="893"/>
      <c r="AB205" s="893"/>
      <c r="AC205" s="893"/>
      <c r="AD205" s="893"/>
      <c r="AE205" s="893"/>
      <c r="AF205" s="893"/>
      <c r="AG205" s="104"/>
      <c r="AH205" s="206"/>
      <c r="AI205" s="892"/>
      <c r="AJ205" s="893"/>
      <c r="AK205" s="893"/>
      <c r="AL205" s="893"/>
      <c r="AM205" s="893"/>
      <c r="AN205" s="893"/>
      <c r="AO205" s="893"/>
      <c r="AP205" s="893"/>
      <c r="AQ205" s="893"/>
      <c r="AR205" s="893"/>
      <c r="AS205" s="893"/>
      <c r="AT205" s="5"/>
      <c r="AU205" s="118"/>
      <c r="AX205" s="896" t="s">
        <v>306</v>
      </c>
      <c r="AY205" s="896"/>
      <c r="AZ205" s="896"/>
      <c r="BA205" s="896"/>
      <c r="BB205" s="896"/>
      <c r="BC205" s="896"/>
      <c r="BD205" s="896"/>
      <c r="BE205" s="896"/>
      <c r="BF205" s="896"/>
      <c r="BG205" s="896"/>
      <c r="BH205" s="896"/>
      <c r="BI205" s="896"/>
      <c r="BJ205" s="896"/>
      <c r="BK205" s="896"/>
      <c r="BL205" s="896"/>
      <c r="BM205" s="896"/>
      <c r="BN205" s="896"/>
      <c r="BO205" s="896"/>
      <c r="BP205" s="896"/>
      <c r="BQ205" s="896"/>
      <c r="BR205" s="896"/>
      <c r="BS205" s="896"/>
      <c r="BT205" s="896"/>
      <c r="BU205" s="896"/>
      <c r="BV205" s="896"/>
      <c r="BW205" s="896"/>
      <c r="BX205" s="182"/>
      <c r="BY205" s="182"/>
      <c r="BZ205" s="182"/>
      <c r="CA205" s="182"/>
      <c r="CB205" s="182"/>
      <c r="CC205" s="182"/>
      <c r="CD205" s="182"/>
      <c r="CE205" s="182"/>
      <c r="CF205" s="182"/>
      <c r="CG205" s="182"/>
      <c r="CH205" s="182"/>
      <c r="CI205" s="182"/>
      <c r="CJ205" s="182"/>
      <c r="CK205" s="182"/>
      <c r="CL205" s="182"/>
      <c r="CM205" s="182"/>
      <c r="CN205" s="182"/>
      <c r="CO205" s="182"/>
      <c r="CP205" s="182"/>
      <c r="CQ205" s="182"/>
    </row>
    <row r="206" spans="4:125" ht="5.0999999999999996" customHeight="1">
      <c r="H206" s="94"/>
      <c r="I206" s="95"/>
      <c r="J206" s="95"/>
      <c r="K206" s="95"/>
      <c r="L206" s="96"/>
      <c r="M206" s="892"/>
      <c r="N206" s="893"/>
      <c r="O206" s="893"/>
      <c r="P206" s="893"/>
      <c r="Q206" s="893"/>
      <c r="R206" s="893"/>
      <c r="S206" s="893"/>
      <c r="T206" s="893"/>
      <c r="U206" s="893"/>
      <c r="V206" s="893"/>
      <c r="W206" s="104"/>
      <c r="X206" s="104"/>
      <c r="Y206" s="892"/>
      <c r="Z206" s="893"/>
      <c r="AA206" s="893"/>
      <c r="AB206" s="893"/>
      <c r="AC206" s="893"/>
      <c r="AD206" s="894"/>
      <c r="AE206" s="894"/>
      <c r="AF206" s="894"/>
      <c r="AG206" s="107"/>
      <c r="AH206" s="207"/>
      <c r="AI206" s="895"/>
      <c r="AJ206" s="894"/>
      <c r="AK206" s="894"/>
      <c r="AL206" s="894"/>
      <c r="AM206" s="894"/>
      <c r="AN206" s="894"/>
      <c r="AO206" s="894"/>
      <c r="AP206" s="894"/>
      <c r="AQ206" s="894"/>
      <c r="AR206" s="894"/>
      <c r="AS206" s="894"/>
      <c r="AT206" s="208"/>
      <c r="AU206" s="209"/>
      <c r="AX206" s="896"/>
      <c r="AY206" s="896"/>
      <c r="AZ206" s="896"/>
      <c r="BA206" s="896"/>
      <c r="BB206" s="896"/>
      <c r="BC206" s="896"/>
      <c r="BD206" s="896"/>
      <c r="BE206" s="896"/>
      <c r="BF206" s="896"/>
      <c r="BG206" s="896"/>
      <c r="BH206" s="896"/>
      <c r="BI206" s="896"/>
      <c r="BJ206" s="896"/>
      <c r="BK206" s="896"/>
      <c r="BL206" s="896"/>
      <c r="BM206" s="896"/>
      <c r="BN206" s="896"/>
      <c r="BO206" s="896"/>
      <c r="BP206" s="896"/>
      <c r="BQ206" s="896"/>
      <c r="BR206" s="896"/>
      <c r="BS206" s="896"/>
      <c r="BT206" s="896"/>
      <c r="BU206" s="896"/>
      <c r="BV206" s="896"/>
      <c r="BW206" s="896"/>
      <c r="BX206" s="210"/>
      <c r="BY206" s="210"/>
      <c r="BZ206" s="210"/>
      <c r="CA206" s="210"/>
      <c r="CB206" s="210"/>
      <c r="CC206" s="210"/>
      <c r="CD206" s="210"/>
      <c r="CE206" s="210"/>
      <c r="CF206" s="210"/>
      <c r="CG206" s="210"/>
      <c r="CH206" s="210"/>
      <c r="CI206" s="210"/>
      <c r="CJ206" s="210"/>
      <c r="CK206" s="210"/>
      <c r="CL206" s="210"/>
      <c r="CM206" s="210"/>
      <c r="CN206" s="210"/>
      <c r="CO206" s="210"/>
      <c r="CP206" s="210"/>
      <c r="CQ206" s="210"/>
      <c r="CR206" s="199"/>
      <c r="CS206" s="199"/>
      <c r="CT206" s="199"/>
      <c r="CU206" s="199"/>
      <c r="CV206" s="199"/>
      <c r="CW206" s="199"/>
      <c r="CX206" s="199"/>
      <c r="CY206" s="199"/>
      <c r="CZ206" s="199"/>
      <c r="DA206" s="199"/>
      <c r="DB206" s="199"/>
      <c r="DC206" s="199"/>
      <c r="DD206" s="199"/>
      <c r="DE206" s="199"/>
    </row>
    <row r="207" spans="4:125" ht="5.0999999999999996" customHeight="1">
      <c r="H207" s="664" t="s">
        <v>166</v>
      </c>
      <c r="I207" s="665"/>
      <c r="J207" s="12"/>
      <c r="K207" s="12"/>
      <c r="L207" s="12"/>
      <c r="M207" s="688" t="s">
        <v>167</v>
      </c>
      <c r="N207" s="688"/>
      <c r="O207" s="688"/>
      <c r="P207" s="688"/>
      <c r="Q207" s="688"/>
      <c r="R207" s="688"/>
      <c r="S207" s="688"/>
      <c r="T207" s="688"/>
      <c r="U207" s="688"/>
      <c r="V207" s="688"/>
      <c r="W207" s="688"/>
      <c r="X207" s="688"/>
      <c r="Y207" s="688"/>
      <c r="Z207" s="688"/>
      <c r="AA207" s="688"/>
      <c r="AB207" s="688"/>
      <c r="AC207" s="688"/>
      <c r="AD207" s="687" t="s">
        <v>164</v>
      </c>
      <c r="AE207" s="614"/>
      <c r="AF207" s="614"/>
      <c r="AG207" s="614"/>
      <c r="AH207" s="614"/>
      <c r="AI207" s="614"/>
      <c r="AJ207" s="614"/>
      <c r="AK207" s="614"/>
      <c r="AL207" s="614"/>
      <c r="AM207" s="614"/>
      <c r="AN207" s="614"/>
      <c r="AO207" s="614"/>
      <c r="AP207" s="614"/>
      <c r="AQ207" s="614"/>
      <c r="AR207" s="614"/>
      <c r="AS207" s="614"/>
      <c r="AT207" s="614"/>
      <c r="AU207" s="886"/>
      <c r="AX207" s="896"/>
      <c r="AY207" s="896"/>
      <c r="AZ207" s="896"/>
      <c r="BA207" s="896"/>
      <c r="BB207" s="896"/>
      <c r="BC207" s="896"/>
      <c r="BD207" s="896"/>
      <c r="BE207" s="896"/>
      <c r="BF207" s="896"/>
      <c r="BG207" s="896"/>
      <c r="BH207" s="896"/>
      <c r="BI207" s="896"/>
      <c r="BJ207" s="896"/>
      <c r="BK207" s="896"/>
      <c r="BL207" s="896"/>
      <c r="BM207" s="896"/>
      <c r="BN207" s="896"/>
      <c r="BO207" s="896"/>
      <c r="BP207" s="896"/>
      <c r="BQ207" s="896"/>
      <c r="BR207" s="896"/>
      <c r="BS207" s="896"/>
      <c r="BT207" s="896"/>
      <c r="BU207" s="896"/>
      <c r="BV207" s="896"/>
      <c r="BW207" s="896"/>
      <c r="BX207" s="210"/>
      <c r="BY207" s="210"/>
      <c r="BZ207" s="210"/>
      <c r="CA207" s="210"/>
      <c r="CB207" s="210"/>
      <c r="CC207" s="210"/>
      <c r="CD207" s="210"/>
      <c r="CE207" s="210"/>
      <c r="CF207" s="210"/>
      <c r="CG207" s="210"/>
      <c r="CH207" s="210"/>
      <c r="CI207" s="210"/>
      <c r="CJ207" s="210"/>
      <c r="CK207" s="210"/>
      <c r="CL207" s="210"/>
      <c r="CM207" s="210"/>
      <c r="CN207" s="210"/>
      <c r="CO207" s="210"/>
      <c r="CP207" s="210"/>
      <c r="CQ207" s="210"/>
      <c r="CR207" s="199"/>
      <c r="CS207" s="199"/>
      <c r="CT207" s="199"/>
      <c r="CU207" s="199"/>
      <c r="CV207" s="199"/>
      <c r="CW207" s="199"/>
      <c r="CX207" s="199"/>
      <c r="CY207" s="199"/>
      <c r="CZ207" s="199"/>
      <c r="DA207" s="199"/>
      <c r="DB207" s="199"/>
      <c r="DC207" s="199"/>
      <c r="DD207" s="199"/>
      <c r="DE207" s="199"/>
    </row>
    <row r="208" spans="4:125" ht="5.0999999999999996" customHeight="1">
      <c r="H208" s="637"/>
      <c r="I208" s="535"/>
      <c r="J208" s="2"/>
      <c r="K208" s="2"/>
      <c r="L208" s="2"/>
      <c r="M208" s="688"/>
      <c r="N208" s="688"/>
      <c r="O208" s="688"/>
      <c r="P208" s="688"/>
      <c r="Q208" s="688"/>
      <c r="R208" s="688"/>
      <c r="S208" s="688"/>
      <c r="T208" s="688"/>
      <c r="U208" s="688"/>
      <c r="V208" s="688"/>
      <c r="W208" s="688"/>
      <c r="X208" s="688"/>
      <c r="Y208" s="688"/>
      <c r="Z208" s="688"/>
      <c r="AA208" s="688"/>
      <c r="AB208" s="688"/>
      <c r="AC208" s="688"/>
      <c r="AD208" s="694"/>
      <c r="AE208" s="671"/>
      <c r="AF208" s="671"/>
      <c r="AG208" s="671"/>
      <c r="AH208" s="671"/>
      <c r="AI208" s="671"/>
      <c r="AJ208" s="671"/>
      <c r="AK208" s="671"/>
      <c r="AL208" s="671"/>
      <c r="AM208" s="671"/>
      <c r="AN208" s="671"/>
      <c r="AO208" s="671"/>
      <c r="AP208" s="671"/>
      <c r="AQ208" s="671"/>
      <c r="AR208" s="671"/>
      <c r="AS208" s="671"/>
      <c r="AT208" s="671"/>
      <c r="AU208" s="887"/>
      <c r="AX208" s="896"/>
      <c r="AY208" s="896"/>
      <c r="AZ208" s="896"/>
      <c r="BA208" s="896"/>
      <c r="BB208" s="896"/>
      <c r="BC208" s="896"/>
      <c r="BD208" s="896"/>
      <c r="BE208" s="896"/>
      <c r="BF208" s="896"/>
      <c r="BG208" s="896"/>
      <c r="BH208" s="896"/>
      <c r="BI208" s="896"/>
      <c r="BJ208" s="896"/>
      <c r="BK208" s="896"/>
      <c r="BL208" s="896"/>
      <c r="BM208" s="896"/>
      <c r="BN208" s="896"/>
      <c r="BO208" s="896"/>
      <c r="BP208" s="896"/>
      <c r="BQ208" s="896"/>
      <c r="BR208" s="896"/>
      <c r="BS208" s="896"/>
      <c r="BT208" s="896"/>
      <c r="BU208" s="896"/>
      <c r="BV208" s="896"/>
      <c r="BW208" s="896"/>
      <c r="BX208" s="210"/>
      <c r="BY208" s="210"/>
      <c r="BZ208" s="210"/>
      <c r="CA208" s="210"/>
      <c r="CB208" s="210"/>
      <c r="CC208" s="210"/>
      <c r="CD208" s="210"/>
      <c r="CE208" s="210"/>
      <c r="CF208" s="210"/>
      <c r="CG208" s="210"/>
      <c r="CH208" s="210"/>
      <c r="CI208" s="210"/>
      <c r="CJ208" s="210"/>
      <c r="CK208" s="210"/>
      <c r="CL208" s="210"/>
      <c r="CM208" s="210"/>
      <c r="CN208" s="210"/>
      <c r="CO208" s="210"/>
      <c r="CP208" s="210"/>
      <c r="CQ208" s="210"/>
      <c r="CR208" s="199"/>
      <c r="CS208" s="199"/>
      <c r="CT208" s="199"/>
      <c r="CU208" s="199"/>
      <c r="CV208" s="199"/>
      <c r="CW208" s="199"/>
      <c r="CX208" s="199"/>
      <c r="CY208" s="199"/>
      <c r="CZ208" s="199"/>
      <c r="DA208" s="199"/>
      <c r="DB208" s="199"/>
      <c r="DC208" s="199"/>
      <c r="DD208" s="199"/>
      <c r="DE208" s="199"/>
    </row>
    <row r="209" spans="8:112" ht="5.0999999999999996" customHeight="1">
      <c r="H209" s="430" t="s">
        <v>168</v>
      </c>
      <c r="I209" s="428"/>
      <c r="J209" s="428"/>
      <c r="K209" s="428"/>
      <c r="L209" s="429"/>
      <c r="M209" s="617"/>
      <c r="N209" s="618"/>
      <c r="O209" s="618"/>
      <c r="P209" s="618"/>
      <c r="Q209" s="618"/>
      <c r="R209" s="618"/>
      <c r="S209" s="618"/>
      <c r="T209" s="618"/>
      <c r="U209" s="618"/>
      <c r="V209" s="618"/>
      <c r="W209" s="618"/>
      <c r="X209" s="618"/>
      <c r="Y209" s="618"/>
      <c r="Z209" s="618"/>
      <c r="AA209" s="618"/>
      <c r="AB209" s="662" t="s">
        <v>27</v>
      </c>
      <c r="AC209" s="662"/>
      <c r="AD209" s="615"/>
      <c r="AE209" s="616"/>
      <c r="AF209" s="616"/>
      <c r="AG209" s="616"/>
      <c r="AH209" s="616"/>
      <c r="AI209" s="616"/>
      <c r="AJ209" s="616"/>
      <c r="AK209" s="616"/>
      <c r="AL209" s="616"/>
      <c r="AM209" s="616"/>
      <c r="AN209" s="616"/>
      <c r="AO209" s="616"/>
      <c r="AP209" s="616"/>
      <c r="AQ209" s="616"/>
      <c r="AR209" s="616"/>
      <c r="AS209" s="616"/>
      <c r="AT209" s="780" t="s">
        <v>27</v>
      </c>
      <c r="AU209" s="781"/>
      <c r="AX209" s="896"/>
      <c r="AY209" s="896"/>
      <c r="AZ209" s="896"/>
      <c r="BA209" s="896"/>
      <c r="BB209" s="896"/>
      <c r="BC209" s="896"/>
      <c r="BD209" s="896"/>
      <c r="BE209" s="896"/>
      <c r="BF209" s="896"/>
      <c r="BG209" s="896"/>
      <c r="BH209" s="896"/>
      <c r="BI209" s="896"/>
      <c r="BJ209" s="896"/>
      <c r="BK209" s="896"/>
      <c r="BL209" s="896"/>
      <c r="BM209" s="896"/>
      <c r="BN209" s="896"/>
      <c r="BO209" s="896"/>
      <c r="BP209" s="896"/>
      <c r="BQ209" s="896"/>
      <c r="BR209" s="896"/>
      <c r="BS209" s="896"/>
      <c r="BT209" s="896"/>
      <c r="BU209" s="896"/>
      <c r="BV209" s="896"/>
      <c r="BW209" s="896"/>
      <c r="BX209" s="49"/>
      <c r="BY209" s="49"/>
      <c r="BZ209" s="49"/>
      <c r="CA209" s="49"/>
      <c r="CB209" s="49"/>
      <c r="CC209" s="49"/>
      <c r="CD209" s="49"/>
      <c r="CE209" s="49"/>
      <c r="CF209" s="49"/>
      <c r="CG209" s="49"/>
      <c r="CH209" s="49"/>
      <c r="CI209" s="49"/>
      <c r="CJ209" s="49"/>
      <c r="CK209" s="49"/>
      <c r="CL209" s="49"/>
      <c r="CM209" s="49"/>
      <c r="CN209" s="49"/>
      <c r="CO209" s="49"/>
      <c r="CP209" s="49"/>
      <c r="CQ209" s="49"/>
      <c r="CR209" s="199"/>
      <c r="CS209" s="199"/>
      <c r="CT209" s="199"/>
      <c r="CU209" s="199"/>
      <c r="CV209" s="199"/>
      <c r="CW209" s="199"/>
      <c r="CX209" s="199"/>
      <c r="CY209" s="199"/>
      <c r="CZ209" s="199"/>
      <c r="DA209" s="199"/>
      <c r="DB209" s="199"/>
      <c r="DC209" s="199"/>
      <c r="DD209" s="199"/>
      <c r="DE209" s="199"/>
    </row>
    <row r="210" spans="8:112" ht="5.0999999999999996" customHeight="1">
      <c r="H210" s="430"/>
      <c r="I210" s="428"/>
      <c r="J210" s="428"/>
      <c r="K210" s="428"/>
      <c r="L210" s="429"/>
      <c r="M210" s="617"/>
      <c r="N210" s="618"/>
      <c r="O210" s="618"/>
      <c r="P210" s="618"/>
      <c r="Q210" s="618"/>
      <c r="R210" s="618"/>
      <c r="S210" s="618"/>
      <c r="T210" s="618"/>
      <c r="U210" s="618"/>
      <c r="V210" s="618"/>
      <c r="W210" s="618"/>
      <c r="X210" s="618"/>
      <c r="Y210" s="618"/>
      <c r="Z210" s="618"/>
      <c r="AA210" s="618"/>
      <c r="AB210" s="662"/>
      <c r="AC210" s="662"/>
      <c r="AD210" s="617"/>
      <c r="AE210" s="618"/>
      <c r="AF210" s="618"/>
      <c r="AG210" s="618"/>
      <c r="AH210" s="618"/>
      <c r="AI210" s="618"/>
      <c r="AJ210" s="618"/>
      <c r="AK210" s="618"/>
      <c r="AL210" s="618"/>
      <c r="AM210" s="618"/>
      <c r="AN210" s="618"/>
      <c r="AO210" s="618"/>
      <c r="AP210" s="618"/>
      <c r="AQ210" s="618"/>
      <c r="AR210" s="618"/>
      <c r="AS210" s="618"/>
      <c r="AT210" s="662"/>
      <c r="AU210" s="741"/>
      <c r="AX210" s="896"/>
      <c r="AY210" s="896"/>
      <c r="AZ210" s="896"/>
      <c r="BA210" s="896"/>
      <c r="BB210" s="896"/>
      <c r="BC210" s="896"/>
      <c r="BD210" s="896"/>
      <c r="BE210" s="896"/>
      <c r="BF210" s="896"/>
      <c r="BG210" s="896"/>
      <c r="BH210" s="896"/>
      <c r="BI210" s="896"/>
      <c r="BJ210" s="896"/>
      <c r="BK210" s="896"/>
      <c r="BL210" s="896"/>
      <c r="BM210" s="896"/>
      <c r="BN210" s="896"/>
      <c r="BO210" s="896"/>
      <c r="BP210" s="896"/>
      <c r="BQ210" s="896"/>
      <c r="BR210" s="896"/>
      <c r="BS210" s="896"/>
      <c r="BT210" s="896"/>
      <c r="BU210" s="896"/>
      <c r="BV210" s="896"/>
      <c r="BW210" s="896"/>
      <c r="BX210" s="49"/>
      <c r="BY210" s="49"/>
      <c r="BZ210" s="49"/>
      <c r="CA210" s="49"/>
      <c r="CB210" s="49"/>
      <c r="CC210" s="49"/>
      <c r="CD210" s="49"/>
      <c r="CE210" s="49"/>
      <c r="CF210" s="49"/>
      <c r="CG210" s="49"/>
      <c r="CH210" s="49"/>
      <c r="CI210" s="49"/>
      <c r="CJ210" s="49"/>
      <c r="CK210" s="49"/>
      <c r="CL210" s="49"/>
      <c r="CM210" s="49"/>
      <c r="CN210" s="49"/>
      <c r="CO210" s="49"/>
      <c r="CP210" s="49"/>
      <c r="CQ210" s="49"/>
      <c r="CR210" s="199"/>
      <c r="CS210" s="199"/>
      <c r="CT210" s="199"/>
      <c r="CU210" s="199"/>
      <c r="CV210" s="199"/>
      <c r="CW210" s="199"/>
      <c r="CX210" s="199"/>
      <c r="CY210" s="199"/>
      <c r="CZ210" s="199"/>
      <c r="DA210" s="199"/>
      <c r="DB210" s="199"/>
      <c r="DC210" s="199"/>
      <c r="DD210" s="199"/>
      <c r="DE210" s="199"/>
    </row>
    <row r="211" spans="8:112" ht="5.0999999999999996" customHeight="1">
      <c r="H211" s="430" t="s">
        <v>169</v>
      </c>
      <c r="I211" s="428"/>
      <c r="J211" s="428"/>
      <c r="K211" s="428"/>
      <c r="L211" s="429"/>
      <c r="M211" s="617"/>
      <c r="N211" s="618"/>
      <c r="O211" s="618"/>
      <c r="P211" s="618"/>
      <c r="Q211" s="618"/>
      <c r="R211" s="618"/>
      <c r="S211" s="618"/>
      <c r="T211" s="618"/>
      <c r="U211" s="618"/>
      <c r="V211" s="618"/>
      <c r="W211" s="618"/>
      <c r="X211" s="618"/>
      <c r="Y211" s="618"/>
      <c r="Z211" s="618"/>
      <c r="AA211" s="618"/>
      <c r="AB211" s="26"/>
      <c r="AC211" s="211"/>
      <c r="AD211" s="617"/>
      <c r="AE211" s="618"/>
      <c r="AF211" s="618"/>
      <c r="AG211" s="618"/>
      <c r="AH211" s="618"/>
      <c r="AI211" s="618"/>
      <c r="AJ211" s="618"/>
      <c r="AK211" s="618"/>
      <c r="AL211" s="618"/>
      <c r="AM211" s="618"/>
      <c r="AN211" s="618"/>
      <c r="AO211" s="618"/>
      <c r="AP211" s="618"/>
      <c r="AQ211" s="618"/>
      <c r="AR211" s="618"/>
      <c r="AS211" s="618"/>
      <c r="AT211" s="26"/>
      <c r="AU211" s="84"/>
      <c r="AX211" s="876" t="s">
        <v>170</v>
      </c>
      <c r="AY211" s="876"/>
      <c r="AZ211" s="876"/>
      <c r="BA211" s="876"/>
      <c r="BB211" s="876"/>
      <c r="BC211" s="876"/>
      <c r="BD211" s="876"/>
      <c r="BE211" s="876"/>
      <c r="BF211" s="876"/>
      <c r="BG211" s="876"/>
      <c r="BH211" s="876"/>
      <c r="BI211" s="876"/>
      <c r="BJ211" s="876"/>
      <c r="BK211" s="876"/>
      <c r="BL211" s="876"/>
      <c r="BM211" s="348"/>
      <c r="BN211" s="199"/>
      <c r="BU211" s="199"/>
      <c r="BV211" s="199"/>
      <c r="BW211" s="199"/>
      <c r="CR211" s="199"/>
      <c r="CS211" s="199"/>
      <c r="CT211" s="199"/>
      <c r="CU211" s="199"/>
      <c r="CV211" s="199"/>
      <c r="CW211" s="199"/>
      <c r="CX211" s="199"/>
      <c r="CY211" s="199"/>
      <c r="CZ211" s="199"/>
      <c r="DA211" s="199"/>
      <c r="DB211" s="199"/>
      <c r="DC211" s="199"/>
      <c r="DD211" s="199"/>
      <c r="DE211" s="199"/>
    </row>
    <row r="212" spans="8:112" ht="5.0999999999999996" customHeight="1" thickBot="1">
      <c r="H212" s="883"/>
      <c r="I212" s="884"/>
      <c r="J212" s="884"/>
      <c r="K212" s="884"/>
      <c r="L212" s="885"/>
      <c r="M212" s="888"/>
      <c r="N212" s="889"/>
      <c r="O212" s="889"/>
      <c r="P212" s="889"/>
      <c r="Q212" s="889"/>
      <c r="R212" s="889"/>
      <c r="S212" s="889"/>
      <c r="T212" s="889"/>
      <c r="U212" s="889"/>
      <c r="V212" s="889"/>
      <c r="W212" s="889"/>
      <c r="X212" s="889"/>
      <c r="Y212" s="889"/>
      <c r="Z212" s="889"/>
      <c r="AA212" s="889"/>
      <c r="AB212" s="205"/>
      <c r="AC212" s="213"/>
      <c r="AD212" s="888"/>
      <c r="AE212" s="889"/>
      <c r="AF212" s="889"/>
      <c r="AG212" s="889"/>
      <c r="AH212" s="889"/>
      <c r="AI212" s="889"/>
      <c r="AJ212" s="889"/>
      <c r="AK212" s="889"/>
      <c r="AL212" s="889"/>
      <c r="AM212" s="889"/>
      <c r="AN212" s="889"/>
      <c r="AO212" s="889"/>
      <c r="AP212" s="889"/>
      <c r="AQ212" s="889"/>
      <c r="AR212" s="889"/>
      <c r="AS212" s="889"/>
      <c r="AT212" s="205"/>
      <c r="AU212" s="214"/>
      <c r="AX212" s="876"/>
      <c r="AY212" s="876"/>
      <c r="AZ212" s="876"/>
      <c r="BA212" s="876"/>
      <c r="BB212" s="876"/>
      <c r="BC212" s="876"/>
      <c r="BD212" s="876"/>
      <c r="BE212" s="876"/>
      <c r="BF212" s="876"/>
      <c r="BG212" s="876"/>
      <c r="BH212" s="876"/>
      <c r="BI212" s="876"/>
      <c r="BJ212" s="876"/>
      <c r="BK212" s="876"/>
      <c r="BL212" s="876"/>
      <c r="BM212" s="348"/>
      <c r="BP212" s="428" t="s">
        <v>273</v>
      </c>
      <c r="BQ212" s="428"/>
      <c r="BR212" s="145"/>
      <c r="BS212" s="145"/>
      <c r="BT212" s="428" t="s">
        <v>274</v>
      </c>
      <c r="BU212" s="428"/>
    </row>
    <row r="213" spans="8:112" ht="5.0999999999999996" customHeight="1">
      <c r="AX213" s="876"/>
      <c r="AY213" s="876"/>
      <c r="AZ213" s="876"/>
      <c r="BA213" s="876"/>
      <c r="BB213" s="876"/>
      <c r="BC213" s="876"/>
      <c r="BD213" s="876"/>
      <c r="BE213" s="876"/>
      <c r="BF213" s="876"/>
      <c r="BG213" s="876"/>
      <c r="BH213" s="876"/>
      <c r="BI213" s="876"/>
      <c r="BJ213" s="876"/>
      <c r="BK213" s="876"/>
      <c r="BL213" s="876"/>
      <c r="BM213" s="348"/>
      <c r="BP213" s="428"/>
      <c r="BQ213" s="428"/>
      <c r="BR213" s="145"/>
      <c r="BS213" s="145"/>
      <c r="BT213" s="428"/>
      <c r="BU213" s="428"/>
    </row>
    <row r="214" spans="8:112" ht="5.0999999999999996" customHeight="1">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6"/>
      <c r="AJ214" s="146"/>
      <c r="AK214" s="146"/>
      <c r="AL214" s="146"/>
      <c r="AM214" s="146"/>
      <c r="AN214" s="146"/>
      <c r="AO214" s="146"/>
      <c r="AP214" s="146"/>
      <c r="AQ214" s="146"/>
      <c r="AX214" s="877" t="s">
        <v>305</v>
      </c>
      <c r="AY214" s="877"/>
      <c r="AZ214" s="877"/>
      <c r="BA214" s="877"/>
      <c r="BB214" s="877"/>
      <c r="BC214" s="877"/>
      <c r="BD214" s="877"/>
      <c r="BE214" s="877"/>
      <c r="BF214" s="877"/>
      <c r="BG214" s="877"/>
      <c r="BH214" s="877"/>
      <c r="BI214" s="877"/>
      <c r="BJ214" s="877"/>
      <c r="BK214" s="877"/>
      <c r="BL214" s="338"/>
      <c r="BM214" s="212"/>
      <c r="BP214" s="671"/>
      <c r="BQ214" s="671"/>
      <c r="BR214" s="145"/>
      <c r="BS214" s="145"/>
      <c r="BT214" s="671"/>
      <c r="BU214" s="671"/>
    </row>
    <row r="215" spans="8:112" ht="5.0999999999999996" customHeight="1">
      <c r="H215" s="897" t="s">
        <v>276</v>
      </c>
      <c r="I215" s="897"/>
      <c r="J215" s="897"/>
      <c r="K215" s="897"/>
      <c r="L215" s="897"/>
      <c r="M215" s="897"/>
      <c r="N215" s="897"/>
      <c r="O215" s="897"/>
      <c r="P215" s="897"/>
      <c r="Q215" s="897"/>
      <c r="R215" s="897"/>
      <c r="S215" s="897"/>
      <c r="T215" s="897"/>
      <c r="U215" s="897"/>
      <c r="V215" s="897"/>
      <c r="W215" s="897"/>
      <c r="X215" s="897"/>
      <c r="Y215" s="897"/>
      <c r="Z215" s="897"/>
      <c r="AA215" s="897"/>
      <c r="AB215" s="897"/>
      <c r="AC215" s="897"/>
      <c r="AD215" s="897"/>
      <c r="AE215" s="897"/>
      <c r="AF215" s="897"/>
      <c r="AG215" s="897"/>
      <c r="AH215" s="897"/>
      <c r="AI215" s="897"/>
      <c r="AJ215" s="897"/>
      <c r="AK215" s="897"/>
      <c r="AL215" s="897"/>
      <c r="AM215" s="897"/>
      <c r="AN215" s="897"/>
      <c r="AO215" s="897"/>
      <c r="AP215" s="897"/>
      <c r="AQ215" s="897"/>
      <c r="AR215" s="897"/>
      <c r="AS215" s="897"/>
      <c r="AT215" s="897"/>
      <c r="AU215" s="897"/>
      <c r="AX215" s="877"/>
      <c r="AY215" s="877"/>
      <c r="AZ215" s="877"/>
      <c r="BA215" s="877"/>
      <c r="BB215" s="877"/>
      <c r="BC215" s="877"/>
      <c r="BD215" s="877"/>
      <c r="BE215" s="877"/>
      <c r="BF215" s="877"/>
      <c r="BG215" s="877"/>
      <c r="BH215" s="877"/>
      <c r="BI215" s="877"/>
      <c r="BJ215" s="877"/>
      <c r="BK215" s="877"/>
      <c r="BL215" s="338"/>
      <c r="BM215" s="212"/>
      <c r="BN215" s="687" t="s">
        <v>171</v>
      </c>
      <c r="BO215" s="614"/>
      <c r="BP215" s="614"/>
      <c r="BQ215" s="614"/>
      <c r="BR215" s="686"/>
      <c r="BS215" s="687" t="s">
        <v>172</v>
      </c>
      <c r="BT215" s="614"/>
      <c r="BU215" s="614"/>
      <c r="BV215" s="614"/>
      <c r="BW215" s="686"/>
    </row>
    <row r="216" spans="8:112" ht="5.0999999999999996" customHeight="1">
      <c r="H216" s="897"/>
      <c r="I216" s="897"/>
      <c r="J216" s="897"/>
      <c r="K216" s="897"/>
      <c r="L216" s="897"/>
      <c r="M216" s="897"/>
      <c r="N216" s="897"/>
      <c r="O216" s="897"/>
      <c r="P216" s="897"/>
      <c r="Q216" s="897"/>
      <c r="R216" s="897"/>
      <c r="S216" s="897"/>
      <c r="T216" s="897"/>
      <c r="U216" s="897"/>
      <c r="V216" s="897"/>
      <c r="W216" s="897"/>
      <c r="X216" s="897"/>
      <c r="Y216" s="897"/>
      <c r="Z216" s="897"/>
      <c r="AA216" s="897"/>
      <c r="AB216" s="897"/>
      <c r="AC216" s="897"/>
      <c r="AD216" s="897"/>
      <c r="AE216" s="897"/>
      <c r="AF216" s="897"/>
      <c r="AG216" s="897"/>
      <c r="AH216" s="897"/>
      <c r="AI216" s="897"/>
      <c r="AJ216" s="897"/>
      <c r="AK216" s="897"/>
      <c r="AL216" s="897"/>
      <c r="AM216" s="897"/>
      <c r="AN216" s="897"/>
      <c r="AO216" s="897"/>
      <c r="AP216" s="897"/>
      <c r="AQ216" s="897"/>
      <c r="AR216" s="897"/>
      <c r="AS216" s="897"/>
      <c r="AT216" s="897"/>
      <c r="AU216" s="897"/>
      <c r="AX216" s="877"/>
      <c r="AY216" s="877"/>
      <c r="AZ216" s="877"/>
      <c r="BA216" s="877"/>
      <c r="BB216" s="877"/>
      <c r="BC216" s="877"/>
      <c r="BD216" s="877"/>
      <c r="BE216" s="877"/>
      <c r="BF216" s="877"/>
      <c r="BG216" s="877"/>
      <c r="BH216" s="877"/>
      <c r="BI216" s="877"/>
      <c r="BJ216" s="877"/>
      <c r="BK216" s="877"/>
      <c r="BL216" s="338"/>
      <c r="BM216" s="212"/>
      <c r="BN216" s="595"/>
      <c r="BO216" s="428"/>
      <c r="BP216" s="428"/>
      <c r="BQ216" s="428"/>
      <c r="BR216" s="429"/>
      <c r="BS216" s="595"/>
      <c r="BT216" s="428"/>
      <c r="BU216" s="428"/>
      <c r="BV216" s="428"/>
      <c r="BW216" s="429"/>
    </row>
    <row r="217" spans="8:112" ht="5.0999999999999996" customHeight="1">
      <c r="H217" s="897"/>
      <c r="I217" s="897"/>
      <c r="J217" s="897"/>
      <c r="K217" s="897"/>
      <c r="L217" s="897"/>
      <c r="M217" s="897"/>
      <c r="N217" s="897"/>
      <c r="O217" s="897"/>
      <c r="P217" s="897"/>
      <c r="Q217" s="897"/>
      <c r="R217" s="897"/>
      <c r="S217" s="897"/>
      <c r="T217" s="897"/>
      <c r="U217" s="897"/>
      <c r="V217" s="897"/>
      <c r="W217" s="897"/>
      <c r="X217" s="897"/>
      <c r="Y217" s="897"/>
      <c r="Z217" s="897"/>
      <c r="AA217" s="897"/>
      <c r="AB217" s="897"/>
      <c r="AC217" s="897"/>
      <c r="AD217" s="897"/>
      <c r="AE217" s="897"/>
      <c r="AF217" s="897"/>
      <c r="AG217" s="897"/>
      <c r="AH217" s="897"/>
      <c r="AI217" s="897"/>
      <c r="AJ217" s="897"/>
      <c r="AK217" s="897"/>
      <c r="AL217" s="897"/>
      <c r="AM217" s="897"/>
      <c r="AN217" s="897"/>
      <c r="AO217" s="897"/>
      <c r="AP217" s="897"/>
      <c r="AQ217" s="897"/>
      <c r="AR217" s="897"/>
      <c r="AS217" s="897"/>
      <c r="AT217" s="897"/>
      <c r="AU217" s="897"/>
      <c r="AX217" s="877"/>
      <c r="AY217" s="877"/>
      <c r="AZ217" s="877"/>
      <c r="BA217" s="877"/>
      <c r="BB217" s="877"/>
      <c r="BC217" s="877"/>
      <c r="BD217" s="877"/>
      <c r="BE217" s="877"/>
      <c r="BF217" s="877"/>
      <c r="BG217" s="877"/>
      <c r="BH217" s="877"/>
      <c r="BI217" s="877"/>
      <c r="BJ217" s="877"/>
      <c r="BK217" s="877"/>
      <c r="BL217" s="338"/>
      <c r="BM217" s="212"/>
      <c r="BN217" s="694"/>
      <c r="BO217" s="671"/>
      <c r="BP217" s="671"/>
      <c r="BQ217" s="671"/>
      <c r="BR217" s="776"/>
      <c r="BS217" s="694"/>
      <c r="BT217" s="671"/>
      <c r="BU217" s="671"/>
      <c r="BV217" s="671"/>
      <c r="BW217" s="776"/>
    </row>
    <row r="218" spans="8:112" ht="5.0999999999999996" customHeight="1">
      <c r="H218" s="897"/>
      <c r="I218" s="897"/>
      <c r="J218" s="897"/>
      <c r="K218" s="897"/>
      <c r="L218" s="897"/>
      <c r="M218" s="897"/>
      <c r="N218" s="897"/>
      <c r="O218" s="897"/>
      <c r="P218" s="897"/>
      <c r="Q218" s="897"/>
      <c r="R218" s="897"/>
      <c r="S218" s="897"/>
      <c r="T218" s="897"/>
      <c r="U218" s="897"/>
      <c r="V218" s="897"/>
      <c r="W218" s="897"/>
      <c r="X218" s="897"/>
      <c r="Y218" s="897"/>
      <c r="Z218" s="897"/>
      <c r="AA218" s="897"/>
      <c r="AB218" s="897"/>
      <c r="AC218" s="897"/>
      <c r="AD218" s="897"/>
      <c r="AE218" s="897"/>
      <c r="AF218" s="897"/>
      <c r="AG218" s="897"/>
      <c r="AH218" s="897"/>
      <c r="AI218" s="897"/>
      <c r="AJ218" s="897"/>
      <c r="AK218" s="897"/>
      <c r="AL218" s="897"/>
      <c r="AM218" s="897"/>
      <c r="AN218" s="897"/>
      <c r="AO218" s="897"/>
      <c r="AP218" s="897"/>
      <c r="AQ218" s="897"/>
      <c r="AR218" s="897"/>
      <c r="AS218" s="897"/>
      <c r="AT218" s="897"/>
      <c r="AU218" s="897"/>
      <c r="AX218" s="338"/>
      <c r="AY218" s="338"/>
      <c r="AZ218" s="338"/>
      <c r="BA218" s="338"/>
      <c r="BB218" s="338"/>
      <c r="BC218" s="338"/>
      <c r="BD218" s="338"/>
      <c r="BE218" s="338"/>
      <c r="BF218" s="338"/>
      <c r="BG218" s="338"/>
      <c r="BH218" s="338"/>
      <c r="BI218" s="338"/>
      <c r="BJ218" s="338"/>
      <c r="BK218" s="338"/>
      <c r="BL218" s="338"/>
      <c r="BM218" s="212"/>
      <c r="BN218" s="340"/>
      <c r="BO218" s="341"/>
      <c r="BP218" s="341"/>
      <c r="BQ218" s="341"/>
      <c r="BR218" s="345"/>
      <c r="BS218" s="340"/>
      <c r="BT218" s="341"/>
      <c r="BU218" s="341"/>
      <c r="BV218" s="341"/>
      <c r="BW218" s="345"/>
    </row>
    <row r="219" spans="8:112" ht="4.5" customHeight="1" thickBot="1">
      <c r="H219" s="897"/>
      <c r="I219" s="897"/>
      <c r="J219" s="897"/>
      <c r="K219" s="897"/>
      <c r="L219" s="897"/>
      <c r="M219" s="897"/>
      <c r="N219" s="897"/>
      <c r="O219" s="897"/>
      <c r="P219" s="897"/>
      <c r="Q219" s="897"/>
      <c r="R219" s="897"/>
      <c r="S219" s="897"/>
      <c r="T219" s="897"/>
      <c r="U219" s="897"/>
      <c r="V219" s="897"/>
      <c r="W219" s="897"/>
      <c r="X219" s="897"/>
      <c r="Y219" s="897"/>
      <c r="Z219" s="897"/>
      <c r="AA219" s="897"/>
      <c r="AB219" s="897"/>
      <c r="AC219" s="897"/>
      <c r="AD219" s="897"/>
      <c r="AE219" s="897"/>
      <c r="AF219" s="897"/>
      <c r="AG219" s="897"/>
      <c r="AH219" s="897"/>
      <c r="AI219" s="897"/>
      <c r="AJ219" s="897"/>
      <c r="AK219" s="897"/>
      <c r="AL219" s="897"/>
      <c r="AM219" s="897"/>
      <c r="AN219" s="897"/>
      <c r="AO219" s="897"/>
      <c r="AP219" s="897"/>
      <c r="AQ219" s="897"/>
      <c r="AR219" s="897"/>
      <c r="AS219" s="897"/>
      <c r="AT219" s="897"/>
      <c r="AU219" s="897"/>
      <c r="AX219" s="339"/>
      <c r="AY219" s="339"/>
      <c r="AZ219" s="339"/>
      <c r="BA219" s="339"/>
      <c r="BB219" s="339"/>
      <c r="BC219" s="339"/>
      <c r="BD219" s="339"/>
      <c r="BE219" s="339"/>
      <c r="BF219" s="339"/>
      <c r="BG219" s="339"/>
      <c r="BH219" s="339"/>
      <c r="BI219" s="339"/>
      <c r="BJ219" s="339"/>
      <c r="BK219" s="339"/>
      <c r="BL219" s="339"/>
      <c r="BM219" s="212"/>
      <c r="BN219" s="342"/>
      <c r="BO219" s="190"/>
      <c r="BP219" s="190"/>
      <c r="BQ219" s="190"/>
      <c r="BR219" s="346"/>
      <c r="BS219" s="342"/>
      <c r="BT219" s="190"/>
      <c r="BU219" s="190"/>
      <c r="BV219" s="190"/>
      <c r="BW219" s="346"/>
      <c r="CR219" s="199"/>
      <c r="CS219" s="199"/>
      <c r="CT219" s="199"/>
      <c r="CU219" s="199"/>
      <c r="CV219" s="199"/>
      <c r="CW219" s="199"/>
      <c r="CX219" s="199"/>
      <c r="CY219" s="199"/>
      <c r="CZ219" s="199"/>
      <c r="DA219" s="199"/>
      <c r="DB219" s="199"/>
      <c r="DC219" s="199"/>
      <c r="DD219" s="199"/>
      <c r="DE219" s="199"/>
      <c r="DF219" s="199"/>
      <c r="DG219" s="199"/>
      <c r="DH219" s="199"/>
    </row>
    <row r="220" spans="8:112" ht="4.5" customHeight="1">
      <c r="H220" s="897"/>
      <c r="I220" s="897"/>
      <c r="J220" s="897"/>
      <c r="K220" s="897"/>
      <c r="L220" s="897"/>
      <c r="M220" s="897"/>
      <c r="N220" s="897"/>
      <c r="O220" s="897"/>
      <c r="P220" s="897"/>
      <c r="Q220" s="897"/>
      <c r="R220" s="897"/>
      <c r="S220" s="897"/>
      <c r="T220" s="897"/>
      <c r="U220" s="897"/>
      <c r="V220" s="897"/>
      <c r="W220" s="897"/>
      <c r="X220" s="897"/>
      <c r="Y220" s="897"/>
      <c r="Z220" s="897"/>
      <c r="AA220" s="897"/>
      <c r="AB220" s="897"/>
      <c r="AC220" s="897"/>
      <c r="AD220" s="897"/>
      <c r="AE220" s="897"/>
      <c r="AF220" s="897"/>
      <c r="AG220" s="897"/>
      <c r="AH220" s="897"/>
      <c r="AI220" s="897"/>
      <c r="AJ220" s="897"/>
      <c r="AK220" s="897"/>
      <c r="AL220" s="897"/>
      <c r="AM220" s="897"/>
      <c r="AN220" s="897"/>
      <c r="AO220" s="897"/>
      <c r="AP220" s="897"/>
      <c r="AQ220" s="897"/>
      <c r="AR220" s="897"/>
      <c r="AS220" s="897"/>
      <c r="AT220" s="897"/>
      <c r="AU220" s="897"/>
      <c r="AX220" s="163"/>
      <c r="AY220" s="878" t="s">
        <v>108</v>
      </c>
      <c r="AZ220" s="881" t="s">
        <v>173</v>
      </c>
      <c r="BA220" s="881"/>
      <c r="BB220" s="881"/>
      <c r="BC220" s="881"/>
      <c r="BD220" s="881"/>
      <c r="BE220" s="881"/>
      <c r="BF220" s="881"/>
      <c r="BG220" s="881"/>
      <c r="BH220" s="881"/>
      <c r="BI220" s="881"/>
      <c r="BJ220" s="881"/>
      <c r="BK220" s="336"/>
      <c r="BL220" s="337"/>
      <c r="BM220" s="26"/>
      <c r="BN220" s="342"/>
      <c r="BO220" s="190"/>
      <c r="BP220" s="190"/>
      <c r="BQ220" s="190"/>
      <c r="BR220" s="346"/>
      <c r="BS220" s="342"/>
      <c r="BT220" s="190"/>
      <c r="BU220" s="190"/>
      <c r="BV220" s="190"/>
      <c r="BW220" s="346"/>
      <c r="CR220" s="199"/>
      <c r="CS220" s="199"/>
      <c r="CT220" s="199"/>
      <c r="CU220" s="199"/>
      <c r="CV220" s="199"/>
      <c r="CW220" s="199"/>
      <c r="CX220" s="199"/>
      <c r="CY220" s="199"/>
      <c r="CZ220" s="199"/>
      <c r="DA220" s="199"/>
      <c r="DB220" s="199"/>
      <c r="DC220" s="199"/>
      <c r="DD220" s="199"/>
      <c r="DE220" s="199"/>
      <c r="DF220" s="199"/>
      <c r="DG220" s="199"/>
      <c r="DH220" s="199"/>
    </row>
    <row r="221" spans="8:112" ht="4.5" customHeight="1">
      <c r="H221" s="146"/>
      <c r="I221" s="146"/>
      <c r="J221" s="146"/>
      <c r="K221" s="146"/>
      <c r="L221" s="146"/>
      <c r="M221" s="146"/>
      <c r="N221" s="146"/>
      <c r="O221" s="146"/>
      <c r="P221" s="146"/>
      <c r="Q221" s="146"/>
      <c r="R221" s="146"/>
      <c r="S221" s="146"/>
      <c r="T221" s="146"/>
      <c r="U221" s="146"/>
      <c r="V221" s="146"/>
      <c r="W221" s="146"/>
      <c r="X221" s="146"/>
      <c r="Y221" s="146"/>
      <c r="Z221" s="146"/>
      <c r="AA221" s="146"/>
      <c r="AB221" s="146"/>
      <c r="AC221" s="146"/>
      <c r="AD221" s="146"/>
      <c r="AE221" s="146"/>
      <c r="AF221" s="146"/>
      <c r="AG221" s="146"/>
      <c r="AH221" s="146"/>
      <c r="AI221" s="146"/>
      <c r="AJ221" s="146"/>
      <c r="AK221" s="146"/>
      <c r="AL221" s="146"/>
      <c r="AM221" s="146"/>
      <c r="AN221" s="146"/>
      <c r="AO221" s="146"/>
      <c r="AP221" s="146"/>
      <c r="AQ221" s="146"/>
      <c r="AX221" s="216"/>
      <c r="AY221" s="879"/>
      <c r="AZ221" s="882"/>
      <c r="BA221" s="882"/>
      <c r="BB221" s="882"/>
      <c r="BC221" s="882"/>
      <c r="BD221" s="882"/>
      <c r="BE221" s="882"/>
      <c r="BF221" s="882"/>
      <c r="BG221" s="882"/>
      <c r="BH221" s="882"/>
      <c r="BI221" s="882"/>
      <c r="BJ221" s="882"/>
      <c r="BK221" s="169"/>
      <c r="BL221" s="286"/>
      <c r="BM221" s="103"/>
      <c r="BN221" s="342"/>
      <c r="BO221" s="190"/>
      <c r="BP221" s="190"/>
      <c r="BQ221" s="190"/>
      <c r="BR221" s="346"/>
      <c r="BS221" s="342"/>
      <c r="BT221" s="190"/>
      <c r="BU221" s="190"/>
      <c r="BV221" s="190"/>
      <c r="BW221" s="346"/>
      <c r="CI221" s="199"/>
      <c r="CJ221" s="199"/>
      <c r="CK221" s="199"/>
      <c r="CL221" s="199"/>
      <c r="CM221" s="199"/>
      <c r="CN221" s="199"/>
      <c r="CO221" s="199"/>
      <c r="CP221" s="199"/>
      <c r="CQ221" s="199"/>
      <c r="CR221" s="199"/>
      <c r="CS221" s="199"/>
      <c r="CT221" s="199"/>
      <c r="CU221" s="199"/>
      <c r="CV221" s="199"/>
      <c r="CW221" s="199"/>
      <c r="CX221" s="199"/>
      <c r="CY221" s="199"/>
      <c r="CZ221" s="199"/>
      <c r="DA221" s="199"/>
      <c r="DB221" s="199"/>
      <c r="DC221" s="199"/>
      <c r="DD221" s="199"/>
      <c r="DE221" s="199"/>
      <c r="DF221" s="199"/>
      <c r="DG221" s="199"/>
      <c r="DH221" s="199"/>
    </row>
    <row r="222" spans="8:112" ht="4.5" customHeight="1">
      <c r="H222" s="146"/>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c r="AI222" s="146"/>
      <c r="AJ222" s="146"/>
      <c r="AK222" s="146"/>
      <c r="AL222" s="146"/>
      <c r="AM222" s="146"/>
      <c r="AN222" s="146"/>
      <c r="AO222" s="146"/>
      <c r="AP222" s="146"/>
      <c r="AQ222" s="146"/>
      <c r="AX222" s="216"/>
      <c r="AY222" s="879"/>
      <c r="AZ222" s="882"/>
      <c r="BA222" s="882"/>
      <c r="BB222" s="882"/>
      <c r="BC222" s="882"/>
      <c r="BD222" s="882"/>
      <c r="BE222" s="882"/>
      <c r="BF222" s="882"/>
      <c r="BG222" s="882"/>
      <c r="BH222" s="882"/>
      <c r="BI222" s="882"/>
      <c r="BJ222" s="882"/>
      <c r="BK222" s="169"/>
      <c r="BL222" s="286"/>
      <c r="BM222" s="103"/>
      <c r="BN222" s="342"/>
      <c r="BO222" s="190"/>
      <c r="BP222" s="190"/>
      <c r="BQ222" s="190"/>
      <c r="BR222" s="346"/>
      <c r="BS222" s="342"/>
      <c r="BT222" s="190"/>
      <c r="BU222" s="190"/>
      <c r="BV222" s="190"/>
      <c r="BW222" s="346"/>
    </row>
    <row r="223" spans="8:112" ht="4.5" customHeight="1">
      <c r="AX223" s="216"/>
      <c r="AY223" s="879" t="s">
        <v>108</v>
      </c>
      <c r="AZ223" s="380" t="s">
        <v>174</v>
      </c>
      <c r="BA223" s="380"/>
      <c r="BB223" s="380"/>
      <c r="BC223" s="380"/>
      <c r="BD223" s="380"/>
      <c r="BE223" s="380"/>
      <c r="BF223" s="380"/>
      <c r="BG223" s="380"/>
      <c r="BH223" s="380"/>
      <c r="BI223" s="380"/>
      <c r="BJ223" s="380"/>
      <c r="BK223" s="169"/>
      <c r="BL223" s="286"/>
      <c r="BM223" s="103"/>
      <c r="BN223" s="342"/>
      <c r="BO223" s="190"/>
      <c r="BP223" s="190"/>
      <c r="BQ223" s="190"/>
      <c r="BR223" s="346"/>
      <c r="BS223" s="342"/>
      <c r="BT223" s="190"/>
      <c r="BU223" s="190"/>
      <c r="BV223" s="190"/>
      <c r="BW223" s="346"/>
    </row>
    <row r="224" spans="8:112" ht="4.5" customHeight="1">
      <c r="AX224" s="76"/>
      <c r="AY224" s="879"/>
      <c r="AZ224" s="380"/>
      <c r="BA224" s="380"/>
      <c r="BB224" s="380"/>
      <c r="BC224" s="380"/>
      <c r="BD224" s="380"/>
      <c r="BE224" s="380"/>
      <c r="BF224" s="380"/>
      <c r="BG224" s="380"/>
      <c r="BH224" s="380"/>
      <c r="BI224" s="380"/>
      <c r="BJ224" s="380"/>
      <c r="BK224" s="169"/>
      <c r="BL224" s="286"/>
      <c r="BM224" s="2"/>
      <c r="BN224" s="342"/>
      <c r="BO224" s="190"/>
      <c r="BP224" s="190"/>
      <c r="BQ224" s="190"/>
      <c r="BR224" s="346"/>
      <c r="BS224" s="342"/>
      <c r="BT224" s="190"/>
      <c r="BU224" s="190"/>
      <c r="BV224" s="190"/>
      <c r="BW224" s="346"/>
    </row>
    <row r="225" spans="8:75" ht="4.5" customHeight="1" thickBot="1">
      <c r="AX225" s="136"/>
      <c r="AY225" s="880"/>
      <c r="AZ225" s="898"/>
      <c r="BA225" s="898"/>
      <c r="BB225" s="898"/>
      <c r="BC225" s="898"/>
      <c r="BD225" s="898"/>
      <c r="BE225" s="898"/>
      <c r="BF225" s="898"/>
      <c r="BG225" s="898"/>
      <c r="BH225" s="898"/>
      <c r="BI225" s="898"/>
      <c r="BJ225" s="898"/>
      <c r="BK225" s="303"/>
      <c r="BL225" s="304"/>
      <c r="BM225" s="196"/>
      <c r="BN225" s="343"/>
      <c r="BO225" s="344"/>
      <c r="BP225" s="344"/>
      <c r="BQ225" s="344"/>
      <c r="BR225" s="347"/>
      <c r="BS225" s="343"/>
      <c r="BT225" s="344"/>
      <c r="BU225" s="344"/>
      <c r="BV225" s="344"/>
      <c r="BW225" s="347"/>
    </row>
    <row r="226" spans="8:75" ht="4.5" customHeight="1">
      <c r="H226" s="146"/>
      <c r="AX226" s="350"/>
      <c r="AY226" s="350"/>
      <c r="AZ226" s="350"/>
      <c r="BA226" s="350"/>
      <c r="BB226" s="350"/>
      <c r="BC226" s="350"/>
      <c r="BD226" s="350"/>
      <c r="BE226" s="350"/>
      <c r="BF226" s="350"/>
      <c r="BG226" s="350"/>
      <c r="BH226" s="350"/>
      <c r="BI226" s="350"/>
      <c r="BJ226" s="350"/>
      <c r="BK226" s="350"/>
      <c r="BL226" s="350"/>
      <c r="BM226" s="350"/>
      <c r="BN226" s="350"/>
      <c r="BO226" s="350"/>
      <c r="BP226" s="350"/>
      <c r="BQ226" s="350"/>
      <c r="BR226" s="350"/>
      <c r="BS226" s="350"/>
      <c r="BT226" s="350"/>
      <c r="BU226" s="350"/>
      <c r="BV226" s="350"/>
      <c r="BW226" s="350"/>
    </row>
    <row r="227" spans="8:75" ht="4.5" customHeight="1">
      <c r="AX227" s="350"/>
      <c r="AY227" s="350"/>
      <c r="AZ227" s="350"/>
      <c r="BA227" s="350"/>
      <c r="BB227" s="350"/>
      <c r="BC227" s="350"/>
      <c r="BD227" s="350"/>
      <c r="BE227" s="350"/>
      <c r="BF227" s="350"/>
      <c r="BG227" s="350"/>
      <c r="BH227" s="350"/>
      <c r="BI227" s="350"/>
      <c r="BJ227" s="350"/>
      <c r="BK227" s="350"/>
      <c r="BL227" s="350"/>
      <c r="BM227" s="350"/>
      <c r="BN227" s="350"/>
      <c r="BO227" s="350"/>
      <c r="BP227" s="350"/>
      <c r="BQ227" s="350"/>
      <c r="BR227" s="350"/>
      <c r="BS227" s="350"/>
      <c r="BT227" s="350"/>
      <c r="BU227" s="350"/>
      <c r="BV227" s="350"/>
      <c r="BW227" s="350"/>
    </row>
    <row r="228" spans="8:75" ht="4.5" customHeight="1">
      <c r="H228" s="428" t="s">
        <v>275</v>
      </c>
      <c r="I228" s="428"/>
      <c r="J228" s="428"/>
      <c r="K228" s="428"/>
      <c r="L228" s="428"/>
      <c r="M228" s="428"/>
      <c r="N228" s="428"/>
      <c r="O228" s="428"/>
      <c r="P228" s="428"/>
      <c r="Q228" s="428"/>
      <c r="R228" s="428"/>
      <c r="S228" s="428"/>
      <c r="T228" s="428"/>
      <c r="U228" s="428"/>
      <c r="V228" s="428"/>
      <c r="W228" s="428"/>
      <c r="X228" s="428"/>
      <c r="Y228" s="428"/>
      <c r="Z228" s="428"/>
      <c r="AA228" s="428"/>
      <c r="AB228" s="428"/>
      <c r="AC228" s="428"/>
      <c r="AD228" s="428"/>
      <c r="AE228" s="428"/>
      <c r="AF228" s="428"/>
      <c r="AG228" s="428"/>
      <c r="AH228" s="428"/>
      <c r="AI228" s="428"/>
      <c r="AJ228" s="428"/>
      <c r="AK228" s="428"/>
      <c r="AL228" s="428"/>
      <c r="AM228" s="428"/>
      <c r="AN228" s="428"/>
      <c r="AX228" s="350"/>
      <c r="AY228" s="350"/>
      <c r="AZ228" s="350"/>
      <c r="BA228" s="350"/>
      <c r="BB228" s="350"/>
      <c r="BC228" s="350"/>
      <c r="BD228" s="350"/>
      <c r="BE228" s="350"/>
      <c r="BF228" s="350"/>
      <c r="BG228" s="350"/>
      <c r="BH228" s="350"/>
      <c r="BI228" s="350"/>
      <c r="BJ228" s="350"/>
      <c r="BK228" s="350"/>
      <c r="BL228" s="350"/>
      <c r="BM228" s="350"/>
      <c r="BN228" s="350"/>
      <c r="BO228" s="350"/>
      <c r="BP228" s="350"/>
      <c r="BQ228" s="350"/>
      <c r="BR228" s="350"/>
      <c r="BS228" s="350"/>
      <c r="BT228" s="350"/>
      <c r="BU228" s="350"/>
      <c r="BV228" s="350"/>
      <c r="BW228" s="350"/>
    </row>
    <row r="229" spans="8:75" ht="4.5" customHeight="1">
      <c r="H229" s="428"/>
      <c r="I229" s="428"/>
      <c r="J229" s="428"/>
      <c r="K229" s="428"/>
      <c r="L229" s="428"/>
      <c r="M229" s="428"/>
      <c r="N229" s="428"/>
      <c r="O229" s="428"/>
      <c r="P229" s="428"/>
      <c r="Q229" s="428"/>
      <c r="R229" s="428"/>
      <c r="S229" s="428"/>
      <c r="T229" s="428"/>
      <c r="U229" s="428"/>
      <c r="V229" s="428"/>
      <c r="W229" s="428"/>
      <c r="X229" s="428"/>
      <c r="Y229" s="428"/>
      <c r="Z229" s="428"/>
      <c r="AA229" s="428"/>
      <c r="AB229" s="428"/>
      <c r="AC229" s="428"/>
      <c r="AD229" s="428"/>
      <c r="AE229" s="428"/>
      <c r="AF229" s="428"/>
      <c r="AG229" s="428"/>
      <c r="AH229" s="428"/>
      <c r="AI229" s="428"/>
      <c r="AJ229" s="428"/>
      <c r="AK229" s="428"/>
      <c r="AL229" s="428"/>
      <c r="AM229" s="428"/>
      <c r="AN229" s="428"/>
      <c r="AX229" s="291"/>
      <c r="AY229" s="291"/>
      <c r="AZ229" s="291"/>
      <c r="BA229" s="291"/>
      <c r="BB229" s="291"/>
      <c r="BC229" s="291"/>
      <c r="BD229" s="291"/>
      <c r="BE229" s="291"/>
      <c r="BF229" s="291"/>
      <c r="BG229" s="291"/>
      <c r="BH229" s="291"/>
      <c r="BI229" s="291"/>
      <c r="BJ229" s="291"/>
      <c r="BK229" s="291"/>
      <c r="BL229" s="291"/>
      <c r="BM229" s="291"/>
      <c r="BN229" s="291"/>
      <c r="BO229" s="291"/>
      <c r="BP229" s="291"/>
      <c r="BQ229" s="291"/>
      <c r="BR229" s="291"/>
      <c r="BS229" s="291"/>
      <c r="BT229" s="291"/>
      <c r="BU229" s="291"/>
      <c r="BV229" s="291"/>
      <c r="BW229" s="291"/>
    </row>
    <row r="230" spans="8:75" ht="4.5" customHeight="1">
      <c r="AX230" s="291"/>
      <c r="AY230" s="291"/>
      <c r="AZ230" s="291"/>
      <c r="BA230" s="291"/>
      <c r="BB230" s="291"/>
      <c r="BC230" s="291"/>
      <c r="BD230" s="291"/>
      <c r="BE230" s="291"/>
      <c r="BF230" s="291"/>
      <c r="BG230" s="291"/>
      <c r="BH230" s="291"/>
      <c r="BI230" s="291"/>
      <c r="BJ230" s="291"/>
      <c r="BK230" s="291"/>
      <c r="BL230" s="291"/>
      <c r="BM230" s="291"/>
      <c r="BN230" s="291"/>
      <c r="BO230" s="291"/>
      <c r="BP230" s="291"/>
      <c r="BQ230" s="291"/>
      <c r="BR230" s="291"/>
      <c r="BS230" s="291"/>
      <c r="BT230" s="291"/>
      <c r="BU230" s="291"/>
      <c r="BV230" s="291"/>
      <c r="BW230" s="291"/>
    </row>
    <row r="231" spans="8:75" ht="5.25" customHeight="1">
      <c r="I231" s="195"/>
      <c r="J231" s="195"/>
      <c r="K231" s="195"/>
      <c r="L231" s="195"/>
      <c r="M231" s="195"/>
      <c r="N231" s="195"/>
      <c r="O231" s="215"/>
      <c r="P231" s="215"/>
      <c r="AG231" s="3"/>
      <c r="AH231" s="3"/>
      <c r="AI231" s="3"/>
      <c r="AJ231" s="72"/>
      <c r="AK231" s="72"/>
      <c r="AL231" s="72"/>
      <c r="AM231" s="72"/>
    </row>
    <row r="232" spans="8:75" ht="5.25" customHeight="1">
      <c r="I232" s="195"/>
      <c r="J232" s="195"/>
      <c r="K232" s="195"/>
      <c r="L232" s="195"/>
      <c r="M232" s="195"/>
      <c r="N232" s="195"/>
      <c r="O232" s="215"/>
      <c r="P232" s="215"/>
      <c r="AG232" s="3"/>
      <c r="AH232" s="3"/>
      <c r="AI232" s="3"/>
      <c r="AJ232" s="72"/>
      <c r="AK232" s="72"/>
      <c r="AL232" s="72"/>
      <c r="AM232" s="72"/>
    </row>
    <row r="233" spans="8:75" ht="5.25" customHeight="1">
      <c r="I233" s="195"/>
      <c r="J233" s="195"/>
      <c r="K233" s="195"/>
      <c r="L233" s="195"/>
      <c r="M233" s="195"/>
      <c r="N233" s="195"/>
      <c r="O233" s="215"/>
      <c r="P233" s="215"/>
      <c r="AG233" s="3"/>
      <c r="AH233" s="3"/>
      <c r="AI233" s="3"/>
      <c r="AJ233" s="72"/>
      <c r="AK233" s="72"/>
      <c r="AL233" s="72"/>
      <c r="AM233" s="72"/>
    </row>
    <row r="234" spans="8:75" ht="5.25" customHeight="1">
      <c r="I234" s="195"/>
      <c r="J234" s="195"/>
      <c r="K234" s="195"/>
      <c r="L234" s="195"/>
      <c r="M234" s="195"/>
      <c r="N234" s="195"/>
      <c r="O234" s="215"/>
      <c r="P234" s="215"/>
      <c r="AG234" s="3"/>
      <c r="AH234" s="3"/>
      <c r="AI234" s="3"/>
      <c r="AJ234" s="72"/>
      <c r="AK234" s="72"/>
      <c r="AL234" s="72"/>
      <c r="AM234" s="72"/>
    </row>
    <row r="235" spans="8:75" ht="5.0999999999999996" customHeight="1">
      <c r="Q235" s="103"/>
      <c r="R235" s="103"/>
      <c r="S235" s="103"/>
      <c r="T235" s="103"/>
      <c r="U235" s="103"/>
      <c r="V235" s="103"/>
      <c r="W235" s="103"/>
      <c r="X235" s="103"/>
      <c r="Y235" s="103"/>
      <c r="Z235" s="103"/>
      <c r="AA235" s="103"/>
      <c r="AB235" s="103"/>
      <c r="AC235" s="103"/>
      <c r="AD235" s="103"/>
      <c r="AE235" s="103"/>
      <c r="AF235" s="376" t="s">
        <v>176</v>
      </c>
      <c r="AG235" s="376"/>
      <c r="AH235" s="376"/>
      <c r="AI235" s="376"/>
      <c r="AJ235" s="376"/>
      <c r="AK235" s="376"/>
      <c r="AL235" s="376"/>
      <c r="AM235" s="376"/>
      <c r="AN235" s="376"/>
      <c r="AO235" s="376"/>
      <c r="AP235" s="376"/>
      <c r="AQ235" s="376"/>
      <c r="AR235" s="376"/>
      <c r="AS235" s="376"/>
      <c r="AT235" s="376"/>
      <c r="AU235" s="376"/>
      <c r="AV235" s="376"/>
      <c r="AW235" s="376"/>
      <c r="AX235" s="376"/>
      <c r="AY235" s="376"/>
      <c r="AZ235" s="376"/>
      <c r="BA235" s="376"/>
      <c r="BB235" s="376"/>
      <c r="BC235" s="376"/>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row>
    <row r="236" spans="8:75" ht="5.0999999999999996" customHeight="1" thickBot="1">
      <c r="Q236" s="103"/>
      <c r="R236" s="103"/>
      <c r="S236" s="103"/>
      <c r="T236" s="103"/>
      <c r="U236" s="103"/>
      <c r="V236" s="103"/>
      <c r="W236" s="103"/>
      <c r="X236" s="103"/>
      <c r="Y236" s="103"/>
      <c r="Z236" s="103"/>
      <c r="AA236" s="103"/>
      <c r="AB236" s="103"/>
      <c r="AC236" s="103"/>
      <c r="AD236" s="103"/>
      <c r="AE236" s="103"/>
      <c r="AF236" s="377"/>
      <c r="AG236" s="377"/>
      <c r="AH236" s="377"/>
      <c r="AI236" s="377"/>
      <c r="AJ236" s="377"/>
      <c r="AK236" s="377"/>
      <c r="AL236" s="377"/>
      <c r="AM236" s="377"/>
      <c r="AN236" s="377"/>
      <c r="AO236" s="377"/>
      <c r="AP236" s="377"/>
      <c r="AQ236" s="377"/>
      <c r="AR236" s="377"/>
      <c r="AS236" s="377"/>
      <c r="AT236" s="377"/>
      <c r="AU236" s="377"/>
      <c r="AV236" s="377"/>
      <c r="AW236" s="377"/>
      <c r="AX236" s="377"/>
      <c r="AY236" s="377"/>
      <c r="AZ236" s="377"/>
      <c r="BA236" s="377"/>
      <c r="BB236" s="377"/>
      <c r="BC236" s="377"/>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row>
    <row r="237" spans="8:75" ht="5.0999999999999996" customHeight="1">
      <c r="H237" s="376" t="s">
        <v>175</v>
      </c>
      <c r="I237" s="376"/>
      <c r="J237" s="376"/>
      <c r="K237" s="376"/>
      <c r="L237" s="376"/>
      <c r="M237" s="376"/>
      <c r="N237" s="376"/>
      <c r="O237" s="376"/>
      <c r="P237" s="376"/>
      <c r="AC237" s="103"/>
      <c r="AD237" s="103"/>
      <c r="AE237" s="103"/>
      <c r="AF237" s="903" t="s">
        <v>178</v>
      </c>
      <c r="AG237" s="911"/>
      <c r="AH237" s="911"/>
      <c r="AI237" s="911"/>
      <c r="AJ237" s="911"/>
      <c r="AK237" s="911"/>
      <c r="AL237" s="911"/>
      <c r="AM237" s="911"/>
      <c r="AN237" s="381" t="s">
        <v>277</v>
      </c>
      <c r="AO237" s="382"/>
      <c r="AP237" s="382"/>
      <c r="AQ237" s="382"/>
      <c r="AR237" s="382"/>
      <c r="AS237" s="382"/>
      <c r="AT237" s="382"/>
      <c r="AU237" s="382"/>
      <c r="AV237" s="382"/>
      <c r="AW237" s="382"/>
      <c r="AX237" s="383"/>
      <c r="AY237" s="910" t="s">
        <v>179</v>
      </c>
      <c r="AZ237" s="911"/>
      <c r="BA237" s="911"/>
      <c r="BB237" s="911"/>
      <c r="BC237" s="911"/>
      <c r="BD237" s="911"/>
      <c r="BE237" s="911"/>
      <c r="BF237" s="904"/>
      <c r="BG237" s="911" t="s">
        <v>180</v>
      </c>
      <c r="BH237" s="911"/>
      <c r="BI237" s="911"/>
      <c r="BJ237" s="911"/>
      <c r="BK237" s="911"/>
      <c r="BL237" s="911"/>
      <c r="BM237" s="911"/>
      <c r="BN237" s="911"/>
      <c r="BO237" s="638" t="s">
        <v>181</v>
      </c>
      <c r="BP237" s="639"/>
      <c r="BQ237" s="639"/>
      <c r="BR237" s="639"/>
      <c r="BS237" s="639"/>
      <c r="BT237" s="639"/>
      <c r="BU237" s="639"/>
      <c r="BV237" s="642"/>
      <c r="BW237" s="103"/>
    </row>
    <row r="238" spans="8:75" ht="5.0999999999999996" customHeight="1">
      <c r="H238" s="376"/>
      <c r="I238" s="376"/>
      <c r="J238" s="376"/>
      <c r="K238" s="376"/>
      <c r="L238" s="376"/>
      <c r="M238" s="376"/>
      <c r="N238" s="376"/>
      <c r="O238" s="376"/>
      <c r="P238" s="376"/>
      <c r="AB238" s="217"/>
      <c r="AC238" s="103"/>
      <c r="AD238" s="103"/>
      <c r="AE238" s="103"/>
      <c r="AF238" s="700"/>
      <c r="AG238" s="391"/>
      <c r="AH238" s="391"/>
      <c r="AI238" s="391"/>
      <c r="AJ238" s="391"/>
      <c r="AK238" s="391"/>
      <c r="AL238" s="391"/>
      <c r="AM238" s="391"/>
      <c r="AN238" s="384"/>
      <c r="AO238" s="385"/>
      <c r="AP238" s="385"/>
      <c r="AQ238" s="385"/>
      <c r="AR238" s="385"/>
      <c r="AS238" s="385"/>
      <c r="AT238" s="385"/>
      <c r="AU238" s="385"/>
      <c r="AV238" s="385"/>
      <c r="AW238" s="385"/>
      <c r="AX238" s="386"/>
      <c r="AY238" s="792"/>
      <c r="AZ238" s="391"/>
      <c r="BA238" s="391"/>
      <c r="BB238" s="391"/>
      <c r="BC238" s="391"/>
      <c r="BD238" s="391"/>
      <c r="BE238" s="391"/>
      <c r="BF238" s="701"/>
      <c r="BG238" s="391"/>
      <c r="BH238" s="391"/>
      <c r="BI238" s="391"/>
      <c r="BJ238" s="391"/>
      <c r="BK238" s="391"/>
      <c r="BL238" s="391"/>
      <c r="BM238" s="391"/>
      <c r="BN238" s="391"/>
      <c r="BO238" s="705"/>
      <c r="BP238" s="685"/>
      <c r="BQ238" s="685"/>
      <c r="BR238" s="685"/>
      <c r="BS238" s="685"/>
      <c r="BT238" s="685"/>
      <c r="BU238" s="685"/>
      <c r="BV238" s="915"/>
      <c r="BW238" s="103"/>
    </row>
    <row r="239" spans="8:75" ht="5.0999999999999996" customHeight="1">
      <c r="H239" s="103"/>
      <c r="I239" s="916" t="s">
        <v>146</v>
      </c>
      <c r="J239" s="918" t="s">
        <v>177</v>
      </c>
      <c r="K239" s="918"/>
      <c r="L239" s="918"/>
      <c r="M239" s="918"/>
      <c r="N239" s="918"/>
      <c r="O239" s="918"/>
      <c r="P239" s="918"/>
      <c r="Q239" s="918"/>
      <c r="R239" s="918"/>
      <c r="S239" s="918"/>
      <c r="T239" s="918"/>
      <c r="U239" s="918"/>
      <c r="V239" s="918"/>
      <c r="W239" s="918"/>
      <c r="X239" s="918"/>
      <c r="Y239" s="918"/>
      <c r="Z239" s="918"/>
      <c r="AA239" s="916" t="s">
        <v>154</v>
      </c>
      <c r="AB239" s="218"/>
      <c r="AC239" s="103"/>
      <c r="AD239" s="103"/>
      <c r="AE239" s="103"/>
      <c r="AF239" s="700"/>
      <c r="AG239" s="391"/>
      <c r="AH239" s="391"/>
      <c r="AI239" s="391"/>
      <c r="AJ239" s="391"/>
      <c r="AK239" s="391"/>
      <c r="AL239" s="391"/>
      <c r="AM239" s="391"/>
      <c r="AN239" s="384"/>
      <c r="AO239" s="385"/>
      <c r="AP239" s="385"/>
      <c r="AQ239" s="385"/>
      <c r="AR239" s="385"/>
      <c r="AS239" s="385"/>
      <c r="AT239" s="385"/>
      <c r="AU239" s="385"/>
      <c r="AV239" s="385"/>
      <c r="AW239" s="385"/>
      <c r="AX239" s="386"/>
      <c r="AY239" s="792"/>
      <c r="AZ239" s="391"/>
      <c r="BA239" s="391"/>
      <c r="BB239" s="391"/>
      <c r="BC239" s="391"/>
      <c r="BD239" s="391"/>
      <c r="BE239" s="391"/>
      <c r="BF239" s="701"/>
      <c r="BG239" s="391"/>
      <c r="BH239" s="391"/>
      <c r="BI239" s="391"/>
      <c r="BJ239" s="391"/>
      <c r="BK239" s="391"/>
      <c r="BL239" s="391"/>
      <c r="BM239" s="391"/>
      <c r="BN239" s="391"/>
      <c r="BO239" s="705"/>
      <c r="BP239" s="685"/>
      <c r="BQ239" s="685"/>
      <c r="BR239" s="685"/>
      <c r="BS239" s="685"/>
      <c r="BT239" s="685"/>
      <c r="BU239" s="685"/>
      <c r="BV239" s="915"/>
      <c r="BW239" s="103"/>
    </row>
    <row r="240" spans="8:75" ht="5.0999999999999996" customHeight="1">
      <c r="H240" s="103"/>
      <c r="I240" s="916"/>
      <c r="J240" s="918"/>
      <c r="K240" s="918"/>
      <c r="L240" s="918"/>
      <c r="M240" s="918"/>
      <c r="N240" s="918"/>
      <c r="O240" s="918"/>
      <c r="P240" s="918"/>
      <c r="Q240" s="918"/>
      <c r="R240" s="918"/>
      <c r="S240" s="918"/>
      <c r="T240" s="918"/>
      <c r="U240" s="918"/>
      <c r="V240" s="918"/>
      <c r="W240" s="918"/>
      <c r="X240" s="918"/>
      <c r="Y240" s="918"/>
      <c r="Z240" s="918"/>
      <c r="AA240" s="916"/>
      <c r="AB240" s="218"/>
      <c r="AC240" s="103"/>
      <c r="AD240" s="103"/>
      <c r="AE240" s="103"/>
      <c r="AF240" s="700"/>
      <c r="AG240" s="391"/>
      <c r="AH240" s="391"/>
      <c r="AI240" s="391"/>
      <c r="AJ240" s="391"/>
      <c r="AK240" s="391"/>
      <c r="AL240" s="391"/>
      <c r="AM240" s="391"/>
      <c r="AN240" s="384"/>
      <c r="AO240" s="385"/>
      <c r="AP240" s="385"/>
      <c r="AQ240" s="385"/>
      <c r="AR240" s="385"/>
      <c r="AS240" s="385"/>
      <c r="AT240" s="385"/>
      <c r="AU240" s="385"/>
      <c r="AV240" s="385"/>
      <c r="AW240" s="385"/>
      <c r="AX240" s="386"/>
      <c r="AY240" s="792"/>
      <c r="AZ240" s="391"/>
      <c r="BA240" s="391"/>
      <c r="BB240" s="391"/>
      <c r="BC240" s="391"/>
      <c r="BD240" s="391"/>
      <c r="BE240" s="391"/>
      <c r="BF240" s="701"/>
      <c r="BG240" s="391"/>
      <c r="BH240" s="391"/>
      <c r="BI240" s="391"/>
      <c r="BJ240" s="391"/>
      <c r="BK240" s="391"/>
      <c r="BL240" s="391"/>
      <c r="BM240" s="391"/>
      <c r="BN240" s="391"/>
      <c r="BO240" s="705"/>
      <c r="BP240" s="685"/>
      <c r="BQ240" s="685"/>
      <c r="BR240" s="685"/>
      <c r="BS240" s="685"/>
      <c r="BT240" s="685"/>
      <c r="BU240" s="685"/>
      <c r="BV240" s="915"/>
      <c r="BW240" s="103"/>
    </row>
    <row r="241" spans="8:87" ht="5.0999999999999996" customHeight="1">
      <c r="H241" s="103"/>
      <c r="I241" s="916"/>
      <c r="J241" s="918" t="s">
        <v>278</v>
      </c>
      <c r="K241" s="918"/>
      <c r="L241" s="918"/>
      <c r="M241" s="918"/>
      <c r="N241" s="918"/>
      <c r="O241" s="918"/>
      <c r="P241" s="918"/>
      <c r="Q241" s="918"/>
      <c r="R241" s="918"/>
      <c r="S241" s="918"/>
      <c r="T241" s="918"/>
      <c r="U241" s="918"/>
      <c r="V241" s="918"/>
      <c r="W241" s="918"/>
      <c r="X241" s="918"/>
      <c r="Y241" s="918"/>
      <c r="Z241" s="918"/>
      <c r="AA241" s="916"/>
      <c r="AB241" s="218"/>
      <c r="AC241" s="103"/>
      <c r="AD241" s="103"/>
      <c r="AE241" s="103"/>
      <c r="AF241" s="905"/>
      <c r="AG241" s="794"/>
      <c r="AH241" s="794"/>
      <c r="AI241" s="794"/>
      <c r="AJ241" s="794"/>
      <c r="AK241" s="794"/>
      <c r="AL241" s="794"/>
      <c r="AM241" s="794"/>
      <c r="AN241" s="387"/>
      <c r="AO241" s="388"/>
      <c r="AP241" s="388"/>
      <c r="AQ241" s="388"/>
      <c r="AR241" s="388"/>
      <c r="AS241" s="388"/>
      <c r="AT241" s="388"/>
      <c r="AU241" s="388"/>
      <c r="AV241" s="388"/>
      <c r="AW241" s="388"/>
      <c r="AX241" s="389"/>
      <c r="AY241" s="793"/>
      <c r="AZ241" s="794"/>
      <c r="BA241" s="794"/>
      <c r="BB241" s="794"/>
      <c r="BC241" s="794"/>
      <c r="BD241" s="794"/>
      <c r="BE241" s="794"/>
      <c r="BF241" s="795"/>
      <c r="BG241" s="794"/>
      <c r="BH241" s="794"/>
      <c r="BI241" s="794"/>
      <c r="BJ241" s="794"/>
      <c r="BK241" s="794"/>
      <c r="BL241" s="794"/>
      <c r="BM241" s="794"/>
      <c r="BN241" s="794"/>
      <c r="BO241" s="640"/>
      <c r="BP241" s="641"/>
      <c r="BQ241" s="641"/>
      <c r="BR241" s="641"/>
      <c r="BS241" s="641"/>
      <c r="BT241" s="641"/>
      <c r="BU241" s="641"/>
      <c r="BV241" s="643"/>
      <c r="BW241" s="103"/>
      <c r="BX241" s="70"/>
      <c r="BY241" s="70"/>
      <c r="BZ241" s="70"/>
      <c r="CA241" s="70"/>
      <c r="CB241" s="70"/>
      <c r="CC241" s="70"/>
      <c r="CD241" s="70"/>
      <c r="CE241" s="70"/>
      <c r="CF241" s="70"/>
      <c r="CG241" s="70"/>
    </row>
    <row r="242" spans="8:87" ht="5.0999999999999996" customHeight="1" thickBot="1">
      <c r="H242" s="103"/>
      <c r="I242" s="917"/>
      <c r="J242" s="919"/>
      <c r="K242" s="919"/>
      <c r="L242" s="919"/>
      <c r="M242" s="919"/>
      <c r="N242" s="919"/>
      <c r="O242" s="919"/>
      <c r="P242" s="919"/>
      <c r="Q242" s="919"/>
      <c r="R242" s="919"/>
      <c r="S242" s="919"/>
      <c r="T242" s="919"/>
      <c r="U242" s="919"/>
      <c r="V242" s="919"/>
      <c r="W242" s="919"/>
      <c r="X242" s="919"/>
      <c r="Y242" s="919"/>
      <c r="Z242" s="919"/>
      <c r="AA242" s="917"/>
      <c r="AB242" s="219"/>
      <c r="AC242" s="103"/>
      <c r="AD242" s="103"/>
      <c r="AE242" s="103"/>
      <c r="AF242" s="920"/>
      <c r="AG242" s="921"/>
      <c r="AH242" s="921"/>
      <c r="AI242" s="921"/>
      <c r="AJ242" s="921"/>
      <c r="AK242" s="921"/>
      <c r="AL242" s="921"/>
      <c r="AM242" s="922"/>
      <c r="AN242" s="300"/>
      <c r="AO242" s="327"/>
      <c r="AP242" s="327"/>
      <c r="AQ242" s="327"/>
      <c r="AR242" s="327"/>
      <c r="AS242" s="327"/>
      <c r="AT242" s="327"/>
      <c r="AU242" s="327"/>
      <c r="AV242" s="327"/>
      <c r="AW242" s="327"/>
      <c r="AX242" s="328"/>
      <c r="AY242" s="929"/>
      <c r="AZ242" s="654"/>
      <c r="BA242" s="654"/>
      <c r="BB242" s="654"/>
      <c r="BC242" s="654"/>
      <c r="BD242" s="654"/>
      <c r="BE242" s="899" t="s">
        <v>27</v>
      </c>
      <c r="BF242" s="899"/>
      <c r="BG242" s="929"/>
      <c r="BH242" s="654"/>
      <c r="BI242" s="654"/>
      <c r="BJ242" s="654"/>
      <c r="BK242" s="654"/>
      <c r="BL242" s="654"/>
      <c r="BM242" s="780" t="s">
        <v>27</v>
      </c>
      <c r="BN242" s="780"/>
      <c r="BO242" s="932"/>
      <c r="BP242" s="933"/>
      <c r="BQ242" s="933"/>
      <c r="BR242" s="933"/>
      <c r="BS242" s="933"/>
      <c r="BT242" s="933"/>
      <c r="BU242" s="899" t="s">
        <v>27</v>
      </c>
      <c r="BV242" s="900"/>
      <c r="BW242" s="103"/>
      <c r="BX242" s="70"/>
      <c r="BY242" s="70"/>
      <c r="BZ242" s="70"/>
      <c r="CA242" s="70"/>
      <c r="CB242" s="70"/>
      <c r="CC242" s="70"/>
      <c r="CD242" s="70"/>
      <c r="CE242" s="70"/>
      <c r="CF242" s="70"/>
      <c r="CG242" s="70"/>
    </row>
    <row r="243" spans="8:87" ht="5.0999999999999996" customHeight="1">
      <c r="H243" s="903" t="s">
        <v>182</v>
      </c>
      <c r="I243" s="904"/>
      <c r="J243" s="773" t="s">
        <v>183</v>
      </c>
      <c r="K243" s="774"/>
      <c r="L243" s="774"/>
      <c r="M243" s="774"/>
      <c r="N243" s="774"/>
      <c r="O243" s="774"/>
      <c r="P243" s="775"/>
      <c r="Q243" s="906" t="s">
        <v>184</v>
      </c>
      <c r="R243" s="907"/>
      <c r="S243" s="907"/>
      <c r="T243" s="907"/>
      <c r="U243" s="910" t="s">
        <v>185</v>
      </c>
      <c r="V243" s="911"/>
      <c r="W243" s="911"/>
      <c r="X243" s="911"/>
      <c r="Y243" s="911"/>
      <c r="Z243" s="911"/>
      <c r="AA243" s="911"/>
      <c r="AB243" s="912"/>
      <c r="AC243" s="103"/>
      <c r="AD243" s="103"/>
      <c r="AE243" s="103"/>
      <c r="AF243" s="923"/>
      <c r="AG243" s="924"/>
      <c r="AH243" s="924"/>
      <c r="AI243" s="924"/>
      <c r="AJ243" s="924"/>
      <c r="AK243" s="924"/>
      <c r="AL243" s="924"/>
      <c r="AM243" s="925"/>
      <c r="AN243" s="329"/>
      <c r="AO243" s="237"/>
      <c r="AP243" s="237"/>
      <c r="AQ243" s="237"/>
      <c r="AR243" s="237"/>
      <c r="AS243" s="237"/>
      <c r="AT243" s="237"/>
      <c r="AU243" s="237"/>
      <c r="AV243" s="237"/>
      <c r="AW243" s="237"/>
      <c r="AX243" s="330"/>
      <c r="AY243" s="930"/>
      <c r="AZ243" s="655"/>
      <c r="BA243" s="655"/>
      <c r="BB243" s="655"/>
      <c r="BC243" s="655"/>
      <c r="BD243" s="655"/>
      <c r="BE243" s="901"/>
      <c r="BF243" s="901"/>
      <c r="BG243" s="930"/>
      <c r="BH243" s="655"/>
      <c r="BI243" s="655"/>
      <c r="BJ243" s="655"/>
      <c r="BK243" s="655"/>
      <c r="BL243" s="655"/>
      <c r="BM243" s="662"/>
      <c r="BN243" s="662"/>
      <c r="BO243" s="934"/>
      <c r="BP243" s="935"/>
      <c r="BQ243" s="935"/>
      <c r="BR243" s="935"/>
      <c r="BS243" s="935"/>
      <c r="BT243" s="935"/>
      <c r="BU243" s="901"/>
      <c r="BV243" s="902"/>
      <c r="BW243" s="103"/>
      <c r="BX243" s="70"/>
      <c r="BY243" s="70"/>
      <c r="BZ243" s="70"/>
      <c r="CA243" s="70"/>
      <c r="CB243" s="70"/>
      <c r="CC243" s="70"/>
      <c r="CD243" s="70"/>
      <c r="CE243" s="70"/>
      <c r="CF243" s="70"/>
      <c r="CG243" s="70"/>
    </row>
    <row r="244" spans="8:87" ht="5.0999999999999996" customHeight="1">
      <c r="H244" s="700"/>
      <c r="I244" s="701"/>
      <c r="J244" s="595"/>
      <c r="K244" s="428"/>
      <c r="L244" s="428"/>
      <c r="M244" s="428"/>
      <c r="N244" s="428"/>
      <c r="O244" s="428"/>
      <c r="P244" s="429"/>
      <c r="Q244" s="501"/>
      <c r="R244" s="502"/>
      <c r="S244" s="502"/>
      <c r="T244" s="502"/>
      <c r="U244" s="792"/>
      <c r="V244" s="391"/>
      <c r="W244" s="391"/>
      <c r="X244" s="391"/>
      <c r="Y244" s="391"/>
      <c r="Z244" s="391"/>
      <c r="AA244" s="391"/>
      <c r="AB244" s="913"/>
      <c r="AC244" s="103"/>
      <c r="AD244" s="103"/>
      <c r="AE244" s="103"/>
      <c r="AF244" s="923"/>
      <c r="AG244" s="924"/>
      <c r="AH244" s="924"/>
      <c r="AI244" s="924"/>
      <c r="AJ244" s="924"/>
      <c r="AK244" s="924"/>
      <c r="AL244" s="924"/>
      <c r="AM244" s="925"/>
      <c r="AN244" s="329"/>
      <c r="AO244" s="237"/>
      <c r="AP244" s="237"/>
      <c r="AQ244" s="237"/>
      <c r="AR244" s="237"/>
      <c r="AS244" s="237"/>
      <c r="AT244" s="237"/>
      <c r="AU244" s="237"/>
      <c r="AV244" s="237"/>
      <c r="AW244" s="237"/>
      <c r="AX244" s="330"/>
      <c r="AY244" s="930"/>
      <c r="AZ244" s="655"/>
      <c r="BA244" s="655"/>
      <c r="BB244" s="655"/>
      <c r="BC244" s="655"/>
      <c r="BD244" s="655"/>
      <c r="BE244" s="103"/>
      <c r="BF244" s="103"/>
      <c r="BG244" s="930"/>
      <c r="BH244" s="655"/>
      <c r="BI244" s="655"/>
      <c r="BJ244" s="655"/>
      <c r="BK244" s="655"/>
      <c r="BL244" s="655"/>
      <c r="BM244" s="103"/>
      <c r="BN244" s="103"/>
      <c r="BO244" s="934"/>
      <c r="BP244" s="935"/>
      <c r="BQ244" s="935"/>
      <c r="BR244" s="935"/>
      <c r="BS244" s="935"/>
      <c r="BT244" s="935"/>
      <c r="BU244" s="103"/>
      <c r="BV244" s="220"/>
      <c r="BW244" s="103"/>
      <c r="BX244" s="70"/>
      <c r="BY244" s="70"/>
      <c r="BZ244" s="70"/>
      <c r="CA244" s="70"/>
      <c r="CB244" s="70"/>
      <c r="CC244" s="70"/>
      <c r="CD244" s="70"/>
      <c r="CE244" s="70"/>
      <c r="CF244" s="70"/>
      <c r="CG244" s="70"/>
      <c r="CH244" s="70"/>
      <c r="CI244" s="70"/>
    </row>
    <row r="245" spans="8:87" ht="5.0999999999999996" customHeight="1">
      <c r="H245" s="905"/>
      <c r="I245" s="795"/>
      <c r="J245" s="694"/>
      <c r="K245" s="671"/>
      <c r="L245" s="671"/>
      <c r="M245" s="671"/>
      <c r="N245" s="671"/>
      <c r="O245" s="671"/>
      <c r="P245" s="776"/>
      <c r="Q245" s="908"/>
      <c r="R245" s="909"/>
      <c r="S245" s="909"/>
      <c r="T245" s="909"/>
      <c r="U245" s="793"/>
      <c r="V245" s="794"/>
      <c r="W245" s="794"/>
      <c r="X245" s="794"/>
      <c r="Y245" s="794"/>
      <c r="Z245" s="794"/>
      <c r="AA245" s="794"/>
      <c r="AB245" s="914"/>
      <c r="AC245" s="103"/>
      <c r="AD245" s="103"/>
      <c r="AE245" s="103"/>
      <c r="AF245" s="926"/>
      <c r="AG245" s="927"/>
      <c r="AH245" s="927"/>
      <c r="AI245" s="927"/>
      <c r="AJ245" s="927"/>
      <c r="AK245" s="927"/>
      <c r="AL245" s="927"/>
      <c r="AM245" s="928"/>
      <c r="AN245" s="334"/>
      <c r="AO245" s="299"/>
      <c r="AP245" s="299"/>
      <c r="AQ245" s="299"/>
      <c r="AR245" s="299"/>
      <c r="AS245" s="299"/>
      <c r="AT245" s="299"/>
      <c r="AU245" s="299"/>
      <c r="AV245" s="299"/>
      <c r="AW245" s="299"/>
      <c r="AX245" s="335"/>
      <c r="AY245" s="931"/>
      <c r="AZ245" s="656"/>
      <c r="BA245" s="656"/>
      <c r="BB245" s="656"/>
      <c r="BC245" s="656"/>
      <c r="BD245" s="656"/>
      <c r="BE245" s="221"/>
      <c r="BF245" s="221"/>
      <c r="BG245" s="931"/>
      <c r="BH245" s="656"/>
      <c r="BI245" s="656"/>
      <c r="BJ245" s="656"/>
      <c r="BK245" s="656"/>
      <c r="BL245" s="656"/>
      <c r="BM245" s="221"/>
      <c r="BN245" s="221"/>
      <c r="BO245" s="936"/>
      <c r="BP245" s="937"/>
      <c r="BQ245" s="937"/>
      <c r="BR245" s="937"/>
      <c r="BS245" s="937"/>
      <c r="BT245" s="937"/>
      <c r="BU245" s="221"/>
      <c r="BV245" s="222"/>
      <c r="BW245" s="103"/>
      <c r="BX245" s="77"/>
      <c r="BY245" s="77"/>
      <c r="BZ245" s="77"/>
      <c r="CA245" s="77"/>
      <c r="CB245" s="77"/>
      <c r="CC245" s="26"/>
      <c r="CD245" s="26"/>
      <c r="CE245" s="26"/>
      <c r="CF245" s="26"/>
      <c r="CG245" s="26"/>
      <c r="CH245" s="70"/>
      <c r="CI245" s="70"/>
    </row>
    <row r="246" spans="8:87" ht="5.0999999999999996" customHeight="1">
      <c r="H246" s="938">
        <v>1</v>
      </c>
      <c r="I246" s="601"/>
      <c r="J246" s="941"/>
      <c r="K246" s="942"/>
      <c r="L246" s="942"/>
      <c r="M246" s="942"/>
      <c r="N246" s="942"/>
      <c r="O246" s="780" t="s">
        <v>27</v>
      </c>
      <c r="P246" s="844"/>
      <c r="Q246" s="947"/>
      <c r="R246" s="948"/>
      <c r="S246" s="948"/>
      <c r="T246" s="949"/>
      <c r="U246" s="941"/>
      <c r="V246" s="942"/>
      <c r="W246" s="942"/>
      <c r="X246" s="942"/>
      <c r="Y246" s="942"/>
      <c r="Z246" s="942"/>
      <c r="AA246" s="956" t="s">
        <v>27</v>
      </c>
      <c r="AB246" s="957"/>
      <c r="AC246" s="103"/>
      <c r="AD246" s="103"/>
      <c r="AE246" s="103"/>
      <c r="AF246" s="920"/>
      <c r="AG246" s="921"/>
      <c r="AH246" s="921"/>
      <c r="AI246" s="921"/>
      <c r="AJ246" s="921"/>
      <c r="AK246" s="921"/>
      <c r="AL246" s="921"/>
      <c r="AM246" s="922"/>
      <c r="AN246" s="300"/>
      <c r="AO246" s="327"/>
      <c r="AP246" s="327"/>
      <c r="AQ246" s="327"/>
      <c r="AR246" s="327"/>
      <c r="AS246" s="327"/>
      <c r="AT246" s="327"/>
      <c r="AU246" s="327"/>
      <c r="AV246" s="327"/>
      <c r="AW246" s="327"/>
      <c r="AX246" s="328"/>
      <c r="AY246" s="929"/>
      <c r="AZ246" s="654"/>
      <c r="BA246" s="654"/>
      <c r="BB246" s="654"/>
      <c r="BC246" s="654"/>
      <c r="BD246" s="654"/>
      <c r="BE246" s="100"/>
      <c r="BF246" s="100"/>
      <c r="BG246" s="929"/>
      <c r="BH246" s="654"/>
      <c r="BI246" s="654"/>
      <c r="BJ246" s="654"/>
      <c r="BK246" s="654"/>
      <c r="BL246" s="654"/>
      <c r="BM246" s="100"/>
      <c r="BN246" s="100"/>
      <c r="BO246" s="932"/>
      <c r="BP246" s="933"/>
      <c r="BQ246" s="933"/>
      <c r="BR246" s="933"/>
      <c r="BS246" s="933"/>
      <c r="BT246" s="933"/>
      <c r="BU246" s="15"/>
      <c r="BV246" s="223"/>
      <c r="BW246" s="103"/>
      <c r="BX246" s="77"/>
      <c r="BY246" s="77"/>
      <c r="BZ246" s="77"/>
      <c r="CA246" s="77"/>
      <c r="CB246" s="77"/>
      <c r="CC246" s="26"/>
      <c r="CD246" s="26"/>
      <c r="CE246" s="26"/>
      <c r="CF246" s="26"/>
      <c r="CG246" s="26"/>
      <c r="CH246" s="70"/>
      <c r="CI246" s="70"/>
    </row>
    <row r="247" spans="8:87" ht="5.0999999999999996" customHeight="1">
      <c r="H247" s="939"/>
      <c r="I247" s="604"/>
      <c r="J247" s="943"/>
      <c r="K247" s="944"/>
      <c r="L247" s="944"/>
      <c r="M247" s="944"/>
      <c r="N247" s="944"/>
      <c r="O247" s="662"/>
      <c r="P247" s="663"/>
      <c r="Q247" s="950"/>
      <c r="R247" s="951"/>
      <c r="S247" s="951"/>
      <c r="T247" s="952"/>
      <c r="U247" s="943"/>
      <c r="V247" s="944"/>
      <c r="W247" s="944"/>
      <c r="X247" s="944"/>
      <c r="Y247" s="944"/>
      <c r="Z247" s="944"/>
      <c r="AA247" s="625"/>
      <c r="AB247" s="626"/>
      <c r="AC247" s="103"/>
      <c r="AD247" s="103"/>
      <c r="AE247" s="103"/>
      <c r="AF247" s="923"/>
      <c r="AG247" s="924"/>
      <c r="AH247" s="924"/>
      <c r="AI247" s="924"/>
      <c r="AJ247" s="924"/>
      <c r="AK247" s="924"/>
      <c r="AL247" s="924"/>
      <c r="AM247" s="925"/>
      <c r="AN247" s="329"/>
      <c r="AO247" s="237"/>
      <c r="AP247" s="237"/>
      <c r="AQ247" s="237"/>
      <c r="AR247" s="237"/>
      <c r="AS247" s="237"/>
      <c r="AT247" s="237"/>
      <c r="AU247" s="237"/>
      <c r="AV247" s="237"/>
      <c r="AW247" s="237"/>
      <c r="AX247" s="330"/>
      <c r="AY247" s="930"/>
      <c r="AZ247" s="655"/>
      <c r="BA247" s="655"/>
      <c r="BB247" s="655"/>
      <c r="BC247" s="655"/>
      <c r="BD247" s="655"/>
      <c r="BE247" s="103"/>
      <c r="BF247" s="103"/>
      <c r="BG247" s="930"/>
      <c r="BH247" s="655"/>
      <c r="BI247" s="655"/>
      <c r="BJ247" s="655"/>
      <c r="BK247" s="655"/>
      <c r="BL247" s="655"/>
      <c r="BM247" s="103"/>
      <c r="BN247" s="103"/>
      <c r="BO247" s="934"/>
      <c r="BP247" s="935"/>
      <c r="BQ247" s="935"/>
      <c r="BR247" s="935"/>
      <c r="BS247" s="935"/>
      <c r="BT247" s="935"/>
      <c r="BU247" s="15"/>
      <c r="BV247" s="223"/>
      <c r="BW247" s="103"/>
      <c r="BX247" s="77"/>
      <c r="BY247" s="77"/>
      <c r="BZ247" s="77"/>
      <c r="CA247" s="77"/>
      <c r="CB247" s="77"/>
      <c r="CC247" s="26"/>
      <c r="CD247" s="26"/>
      <c r="CE247" s="26"/>
      <c r="CF247" s="26"/>
      <c r="CG247" s="26"/>
      <c r="CH247" s="70"/>
      <c r="CI247" s="70"/>
    </row>
    <row r="248" spans="8:87" ht="5.0999999999999996" customHeight="1">
      <c r="H248" s="939"/>
      <c r="I248" s="604"/>
      <c r="J248" s="943"/>
      <c r="K248" s="944"/>
      <c r="L248" s="944"/>
      <c r="M248" s="944"/>
      <c r="N248" s="944"/>
      <c r="O248" s="103"/>
      <c r="P248" s="224"/>
      <c r="Q248" s="950"/>
      <c r="R248" s="951"/>
      <c r="S248" s="951"/>
      <c r="T248" s="952"/>
      <c r="U248" s="943"/>
      <c r="V248" s="944"/>
      <c r="W248" s="944"/>
      <c r="X248" s="944"/>
      <c r="Y248" s="944"/>
      <c r="Z248" s="944"/>
      <c r="AA248" s="103"/>
      <c r="AB248" s="220"/>
      <c r="AC248" s="103"/>
      <c r="AD248" s="103"/>
      <c r="AE248" s="103"/>
      <c r="AF248" s="923"/>
      <c r="AG248" s="924"/>
      <c r="AH248" s="924"/>
      <c r="AI248" s="924"/>
      <c r="AJ248" s="924"/>
      <c r="AK248" s="924"/>
      <c r="AL248" s="924"/>
      <c r="AM248" s="925"/>
      <c r="AN248" s="329"/>
      <c r="AO248" s="237"/>
      <c r="AP248" s="237"/>
      <c r="AQ248" s="237"/>
      <c r="AR248" s="237"/>
      <c r="AS248" s="237"/>
      <c r="AT248" s="237"/>
      <c r="AU248" s="237"/>
      <c r="AV248" s="237"/>
      <c r="AW248" s="237"/>
      <c r="AX248" s="330"/>
      <c r="AY248" s="930"/>
      <c r="AZ248" s="655"/>
      <c r="BA248" s="655"/>
      <c r="BB248" s="655"/>
      <c r="BC248" s="655"/>
      <c r="BD248" s="655"/>
      <c r="BE248" s="103"/>
      <c r="BF248" s="103"/>
      <c r="BG248" s="930"/>
      <c r="BH248" s="655"/>
      <c r="BI248" s="655"/>
      <c r="BJ248" s="655"/>
      <c r="BK248" s="655"/>
      <c r="BL248" s="655"/>
      <c r="BM248" s="103"/>
      <c r="BN248" s="103"/>
      <c r="BO248" s="934"/>
      <c r="BP248" s="935"/>
      <c r="BQ248" s="935"/>
      <c r="BR248" s="935"/>
      <c r="BS248" s="935"/>
      <c r="BT248" s="935"/>
      <c r="BU248" s="15"/>
      <c r="BV248" s="223"/>
      <c r="BW248" s="103"/>
      <c r="BX248" s="77"/>
      <c r="BY248" s="77"/>
      <c r="BZ248" s="77"/>
      <c r="CA248" s="77"/>
      <c r="CB248" s="77"/>
      <c r="CC248" s="26"/>
      <c r="CD248" s="26"/>
      <c r="CE248" s="26"/>
      <c r="CF248" s="26"/>
      <c r="CG248" s="26"/>
      <c r="CH248" s="26"/>
      <c r="CI248" s="26"/>
    </row>
    <row r="249" spans="8:87" ht="5.0999999999999996" customHeight="1">
      <c r="H249" s="940"/>
      <c r="I249" s="607"/>
      <c r="J249" s="945"/>
      <c r="K249" s="946"/>
      <c r="L249" s="946"/>
      <c r="M249" s="946"/>
      <c r="N249" s="946"/>
      <c r="O249" s="103"/>
      <c r="P249" s="224"/>
      <c r="Q249" s="953"/>
      <c r="R249" s="954"/>
      <c r="S249" s="954"/>
      <c r="T249" s="955"/>
      <c r="U249" s="945"/>
      <c r="V249" s="946"/>
      <c r="W249" s="946"/>
      <c r="X249" s="946"/>
      <c r="Y249" s="946"/>
      <c r="Z249" s="946"/>
      <c r="AA249" s="221"/>
      <c r="AB249" s="222"/>
      <c r="AC249" s="103"/>
      <c r="AD249" s="103"/>
      <c r="AE249" s="103"/>
      <c r="AF249" s="926"/>
      <c r="AG249" s="927"/>
      <c r="AH249" s="927"/>
      <c r="AI249" s="927"/>
      <c r="AJ249" s="927"/>
      <c r="AK249" s="927"/>
      <c r="AL249" s="927"/>
      <c r="AM249" s="928"/>
      <c r="AN249" s="334"/>
      <c r="AO249" s="299"/>
      <c r="AP249" s="299"/>
      <c r="AQ249" s="299"/>
      <c r="AR249" s="299"/>
      <c r="AS249" s="299"/>
      <c r="AT249" s="299"/>
      <c r="AU249" s="299"/>
      <c r="AV249" s="299"/>
      <c r="AW249" s="299"/>
      <c r="AX249" s="335"/>
      <c r="AY249" s="931"/>
      <c r="AZ249" s="656"/>
      <c r="BA249" s="656"/>
      <c r="BB249" s="656"/>
      <c r="BC249" s="656"/>
      <c r="BD249" s="656"/>
      <c r="BE249" s="221"/>
      <c r="BF249" s="221"/>
      <c r="BG249" s="931"/>
      <c r="BH249" s="656"/>
      <c r="BI249" s="656"/>
      <c r="BJ249" s="656"/>
      <c r="BK249" s="656"/>
      <c r="BL249" s="656"/>
      <c r="BM249" s="221"/>
      <c r="BN249" s="221"/>
      <c r="BO249" s="936"/>
      <c r="BP249" s="937"/>
      <c r="BQ249" s="937"/>
      <c r="BR249" s="937"/>
      <c r="BS249" s="937"/>
      <c r="BT249" s="937"/>
      <c r="BU249" s="15"/>
      <c r="BV249" s="223"/>
      <c r="BW249" s="103"/>
      <c r="BX249" s="70"/>
      <c r="BY249" s="70"/>
      <c r="BZ249" s="70"/>
      <c r="CA249" s="70"/>
      <c r="CB249" s="70"/>
      <c r="CC249" s="70"/>
      <c r="CD249" s="70"/>
      <c r="CE249" s="70"/>
      <c r="CF249" s="70"/>
      <c r="CG249" s="70"/>
      <c r="CH249" s="26"/>
      <c r="CI249" s="26"/>
    </row>
    <row r="250" spans="8:87" ht="5.0999999999999996" customHeight="1">
      <c r="H250" s="938">
        <v>2</v>
      </c>
      <c r="I250" s="601"/>
      <c r="J250" s="941"/>
      <c r="K250" s="942"/>
      <c r="L250" s="942"/>
      <c r="M250" s="942"/>
      <c r="N250" s="942"/>
      <c r="O250" s="100"/>
      <c r="P250" s="225"/>
      <c r="Q250" s="947"/>
      <c r="R250" s="948"/>
      <c r="S250" s="948"/>
      <c r="T250" s="949"/>
      <c r="U250" s="941"/>
      <c r="V250" s="942"/>
      <c r="W250" s="942"/>
      <c r="X250" s="942"/>
      <c r="Y250" s="942"/>
      <c r="Z250" s="942"/>
      <c r="AA250" s="103"/>
      <c r="AB250" s="220"/>
      <c r="AC250" s="103"/>
      <c r="AD250" s="103"/>
      <c r="AE250" s="103"/>
      <c r="AF250" s="920"/>
      <c r="AG250" s="921"/>
      <c r="AH250" s="921"/>
      <c r="AI250" s="921"/>
      <c r="AJ250" s="921"/>
      <c r="AK250" s="921"/>
      <c r="AL250" s="921"/>
      <c r="AM250" s="922"/>
      <c r="AN250" s="300"/>
      <c r="AO250" s="327"/>
      <c r="AP250" s="327"/>
      <c r="AQ250" s="327"/>
      <c r="AR250" s="327"/>
      <c r="AS250" s="327"/>
      <c r="AT250" s="327"/>
      <c r="AU250" s="327"/>
      <c r="AV250" s="327"/>
      <c r="AW250" s="327"/>
      <c r="AX250" s="328"/>
      <c r="AY250" s="941"/>
      <c r="AZ250" s="942"/>
      <c r="BA250" s="942"/>
      <c r="BB250" s="942"/>
      <c r="BC250" s="942"/>
      <c r="BD250" s="942"/>
      <c r="BE250" s="100"/>
      <c r="BF250" s="100"/>
      <c r="BG250" s="941"/>
      <c r="BH250" s="942"/>
      <c r="BI250" s="942"/>
      <c r="BJ250" s="942"/>
      <c r="BK250" s="942"/>
      <c r="BL250" s="942"/>
      <c r="BM250" s="100"/>
      <c r="BN250" s="100"/>
      <c r="BO250" s="958"/>
      <c r="BP250" s="959"/>
      <c r="BQ250" s="959"/>
      <c r="BR250" s="959"/>
      <c r="BS250" s="959"/>
      <c r="BT250" s="959"/>
      <c r="BU250" s="226"/>
      <c r="BV250" s="227"/>
      <c r="BW250" s="103"/>
      <c r="BX250" s="70"/>
      <c r="BY250" s="70"/>
      <c r="BZ250" s="70"/>
      <c r="CA250" s="70"/>
      <c r="CB250" s="70"/>
      <c r="CC250" s="70"/>
      <c r="CD250" s="70"/>
      <c r="CE250" s="70"/>
      <c r="CF250" s="70"/>
      <c r="CG250" s="70"/>
      <c r="CH250" s="26"/>
      <c r="CI250" s="26"/>
    </row>
    <row r="251" spans="8:87" ht="5.0999999999999996" customHeight="1">
      <c r="H251" s="939"/>
      <c r="I251" s="604"/>
      <c r="J251" s="943"/>
      <c r="K251" s="944"/>
      <c r="L251" s="944"/>
      <c r="M251" s="944"/>
      <c r="N251" s="944"/>
      <c r="O251" s="103"/>
      <c r="P251" s="224"/>
      <c r="Q251" s="950"/>
      <c r="R251" s="951"/>
      <c r="S251" s="951"/>
      <c r="T251" s="952"/>
      <c r="U251" s="943"/>
      <c r="V251" s="944"/>
      <c r="W251" s="944"/>
      <c r="X251" s="944"/>
      <c r="Y251" s="944"/>
      <c r="Z251" s="944"/>
      <c r="AA251" s="103"/>
      <c r="AB251" s="220"/>
      <c r="AC251" s="103"/>
      <c r="AD251" s="103"/>
      <c r="AE251" s="103"/>
      <c r="AF251" s="923"/>
      <c r="AG251" s="924"/>
      <c r="AH251" s="924"/>
      <c r="AI251" s="924"/>
      <c r="AJ251" s="924"/>
      <c r="AK251" s="924"/>
      <c r="AL251" s="924"/>
      <c r="AM251" s="925"/>
      <c r="AN251" s="329"/>
      <c r="AO251" s="237"/>
      <c r="AP251" s="237"/>
      <c r="AQ251" s="237"/>
      <c r="AR251" s="237"/>
      <c r="AS251" s="237"/>
      <c r="AT251" s="237"/>
      <c r="AU251" s="237"/>
      <c r="AV251" s="237"/>
      <c r="AW251" s="237"/>
      <c r="AX251" s="330"/>
      <c r="AY251" s="943"/>
      <c r="AZ251" s="944"/>
      <c r="BA251" s="944"/>
      <c r="BB251" s="944"/>
      <c r="BC251" s="944"/>
      <c r="BD251" s="944"/>
      <c r="BE251" s="103"/>
      <c r="BF251" s="103"/>
      <c r="BG251" s="943"/>
      <c r="BH251" s="944"/>
      <c r="BI251" s="944"/>
      <c r="BJ251" s="944"/>
      <c r="BK251" s="944"/>
      <c r="BL251" s="944"/>
      <c r="BM251" s="103"/>
      <c r="BN251" s="103"/>
      <c r="BO251" s="960"/>
      <c r="BP251" s="961"/>
      <c r="BQ251" s="961"/>
      <c r="BR251" s="961"/>
      <c r="BS251" s="961"/>
      <c r="BT251" s="961"/>
      <c r="BU251" s="15"/>
      <c r="BV251" s="223"/>
      <c r="BW251" s="103"/>
      <c r="BX251" s="228"/>
      <c r="BY251" s="228"/>
      <c r="BZ251" s="228"/>
      <c r="CA251" s="228"/>
      <c r="CB251" s="228"/>
      <c r="CC251" s="228"/>
      <c r="CD251" s="228"/>
      <c r="CE251" s="228"/>
      <c r="CF251" s="228"/>
      <c r="CG251" s="228"/>
      <c r="CH251" s="26"/>
      <c r="CI251" s="26"/>
    </row>
    <row r="252" spans="8:87" ht="5.0999999999999996" customHeight="1">
      <c r="H252" s="939"/>
      <c r="I252" s="604"/>
      <c r="J252" s="943"/>
      <c r="K252" s="944"/>
      <c r="L252" s="944"/>
      <c r="M252" s="944"/>
      <c r="N252" s="944"/>
      <c r="O252" s="103"/>
      <c r="P252" s="224"/>
      <c r="Q252" s="950"/>
      <c r="R252" s="951"/>
      <c r="S252" s="951"/>
      <c r="T252" s="952"/>
      <c r="U252" s="943"/>
      <c r="V252" s="944"/>
      <c r="W252" s="944"/>
      <c r="X252" s="944"/>
      <c r="Y252" s="944"/>
      <c r="Z252" s="944"/>
      <c r="AA252" s="103"/>
      <c r="AB252" s="220"/>
      <c r="AC252" s="103"/>
      <c r="AD252" s="103"/>
      <c r="AE252" s="103"/>
      <c r="AF252" s="923"/>
      <c r="AG252" s="924"/>
      <c r="AH252" s="924"/>
      <c r="AI252" s="924"/>
      <c r="AJ252" s="924"/>
      <c r="AK252" s="924"/>
      <c r="AL252" s="924"/>
      <c r="AM252" s="925"/>
      <c r="AN252" s="329"/>
      <c r="AO252" s="237"/>
      <c r="AP252" s="237"/>
      <c r="AQ252" s="237"/>
      <c r="AR252" s="237"/>
      <c r="AS252" s="237"/>
      <c r="AT252" s="237"/>
      <c r="AU252" s="237"/>
      <c r="AV252" s="237"/>
      <c r="AW252" s="237"/>
      <c r="AX252" s="330"/>
      <c r="AY252" s="943"/>
      <c r="AZ252" s="944"/>
      <c r="BA252" s="944"/>
      <c r="BB252" s="944"/>
      <c r="BC252" s="944"/>
      <c r="BD252" s="944"/>
      <c r="BE252" s="103"/>
      <c r="BF252" s="103"/>
      <c r="BG252" s="943"/>
      <c r="BH252" s="944"/>
      <c r="BI252" s="944"/>
      <c r="BJ252" s="944"/>
      <c r="BK252" s="944"/>
      <c r="BL252" s="944"/>
      <c r="BM252" s="103"/>
      <c r="BN252" s="103"/>
      <c r="BO252" s="960"/>
      <c r="BP252" s="961"/>
      <c r="BQ252" s="961"/>
      <c r="BR252" s="961"/>
      <c r="BS252" s="961"/>
      <c r="BT252" s="961"/>
      <c r="BU252" s="15"/>
      <c r="BV252" s="223"/>
      <c r="BW252" s="103"/>
      <c r="BX252" s="26"/>
      <c r="BY252" s="26"/>
      <c r="BZ252" s="26"/>
      <c r="CA252" s="26"/>
      <c r="CB252" s="26"/>
      <c r="CC252" s="26"/>
      <c r="CD252" s="26"/>
      <c r="CE252" s="26"/>
      <c r="CF252" s="26"/>
      <c r="CG252" s="26"/>
      <c r="CH252" s="26"/>
      <c r="CI252" s="26"/>
    </row>
    <row r="253" spans="8:87" ht="5.0999999999999996" customHeight="1">
      <c r="H253" s="940"/>
      <c r="I253" s="607"/>
      <c r="J253" s="945"/>
      <c r="K253" s="946"/>
      <c r="L253" s="946"/>
      <c r="M253" s="946"/>
      <c r="N253" s="946"/>
      <c r="O253" s="221"/>
      <c r="P253" s="224"/>
      <c r="Q253" s="953"/>
      <c r="R253" s="954"/>
      <c r="S253" s="954"/>
      <c r="T253" s="955"/>
      <c r="U253" s="945"/>
      <c r="V253" s="946"/>
      <c r="W253" s="946"/>
      <c r="X253" s="946"/>
      <c r="Y253" s="946"/>
      <c r="Z253" s="946"/>
      <c r="AA253" s="103"/>
      <c r="AB253" s="220"/>
      <c r="AC253" s="103"/>
      <c r="AD253" s="103"/>
      <c r="AE253" s="103"/>
      <c r="AF253" s="926"/>
      <c r="AG253" s="927"/>
      <c r="AH253" s="927"/>
      <c r="AI253" s="927"/>
      <c r="AJ253" s="927"/>
      <c r="AK253" s="927"/>
      <c r="AL253" s="927"/>
      <c r="AM253" s="928"/>
      <c r="AN253" s="334"/>
      <c r="AO253" s="299"/>
      <c r="AP253" s="299"/>
      <c r="AQ253" s="299"/>
      <c r="AR253" s="299"/>
      <c r="AS253" s="299"/>
      <c r="AT253" s="299"/>
      <c r="AU253" s="299"/>
      <c r="AV253" s="299"/>
      <c r="AW253" s="299"/>
      <c r="AX253" s="335"/>
      <c r="AY253" s="945"/>
      <c r="AZ253" s="946"/>
      <c r="BA253" s="946"/>
      <c r="BB253" s="946"/>
      <c r="BC253" s="946"/>
      <c r="BD253" s="946"/>
      <c r="BE253" s="221"/>
      <c r="BF253" s="221"/>
      <c r="BG253" s="945"/>
      <c r="BH253" s="946"/>
      <c r="BI253" s="946"/>
      <c r="BJ253" s="946"/>
      <c r="BK253" s="946"/>
      <c r="BL253" s="946"/>
      <c r="BM253" s="221"/>
      <c r="BN253" s="221"/>
      <c r="BO253" s="962"/>
      <c r="BP253" s="963"/>
      <c r="BQ253" s="963"/>
      <c r="BR253" s="963"/>
      <c r="BS253" s="963"/>
      <c r="BT253" s="963"/>
      <c r="BU253" s="229"/>
      <c r="BV253" s="230"/>
      <c r="BW253" s="103"/>
      <c r="BX253" s="26"/>
      <c r="BY253" s="26"/>
      <c r="BZ253" s="26"/>
      <c r="CA253" s="26"/>
      <c r="CB253" s="26"/>
      <c r="CC253" s="26"/>
      <c r="CD253" s="26"/>
      <c r="CE253" s="26"/>
      <c r="CF253" s="26"/>
      <c r="CG253" s="26"/>
      <c r="CH253" s="26"/>
      <c r="CI253" s="26"/>
    </row>
    <row r="254" spans="8:87" ht="5.0999999999999996" customHeight="1">
      <c r="H254" s="938">
        <v>3</v>
      </c>
      <c r="I254" s="601"/>
      <c r="J254" s="941"/>
      <c r="K254" s="942"/>
      <c r="L254" s="942"/>
      <c r="M254" s="942"/>
      <c r="N254" s="942"/>
      <c r="O254" s="100"/>
      <c r="P254" s="225"/>
      <c r="Q254" s="947"/>
      <c r="R254" s="948"/>
      <c r="S254" s="948"/>
      <c r="T254" s="949"/>
      <c r="U254" s="941"/>
      <c r="V254" s="942"/>
      <c r="W254" s="942"/>
      <c r="X254" s="942"/>
      <c r="Y254" s="942"/>
      <c r="Z254" s="942"/>
      <c r="AA254" s="100"/>
      <c r="AB254" s="231"/>
      <c r="AC254" s="103"/>
      <c r="AD254" s="103"/>
      <c r="AE254" s="103"/>
      <c r="AF254" s="920"/>
      <c r="AG254" s="921"/>
      <c r="AH254" s="921"/>
      <c r="AI254" s="921"/>
      <c r="AJ254" s="921"/>
      <c r="AK254" s="921"/>
      <c r="AL254" s="921"/>
      <c r="AM254" s="922"/>
      <c r="AN254" s="300"/>
      <c r="AO254" s="327"/>
      <c r="AP254" s="327"/>
      <c r="AQ254" s="327"/>
      <c r="AR254" s="327"/>
      <c r="AS254" s="327"/>
      <c r="AT254" s="327"/>
      <c r="AU254" s="327"/>
      <c r="AV254" s="327"/>
      <c r="AW254" s="327"/>
      <c r="AX254" s="328"/>
      <c r="AY254" s="941"/>
      <c r="AZ254" s="942"/>
      <c r="BA254" s="942"/>
      <c r="BB254" s="942"/>
      <c r="BC254" s="942"/>
      <c r="BD254" s="942"/>
      <c r="BE254" s="100"/>
      <c r="BF254" s="100"/>
      <c r="BG254" s="941"/>
      <c r="BH254" s="942"/>
      <c r="BI254" s="942"/>
      <c r="BJ254" s="942"/>
      <c r="BK254" s="942"/>
      <c r="BL254" s="942"/>
      <c r="BM254" s="100"/>
      <c r="BN254" s="100"/>
      <c r="BO254" s="958"/>
      <c r="BP254" s="959"/>
      <c r="BQ254" s="959"/>
      <c r="BR254" s="959"/>
      <c r="BS254" s="959"/>
      <c r="BT254" s="959"/>
      <c r="BU254" s="226"/>
      <c r="BV254" s="227"/>
      <c r="BW254" s="103"/>
      <c r="BX254" s="26"/>
      <c r="BY254" s="26"/>
      <c r="BZ254" s="26"/>
      <c r="CA254" s="26"/>
      <c r="CB254" s="26"/>
      <c r="CC254" s="26"/>
      <c r="CD254" s="26"/>
      <c r="CE254" s="26"/>
      <c r="CF254" s="26"/>
      <c r="CG254" s="26"/>
      <c r="CH254" s="228"/>
      <c r="CI254" s="228"/>
    </row>
    <row r="255" spans="8:87" ht="5.0999999999999996" customHeight="1">
      <c r="H255" s="939"/>
      <c r="I255" s="604"/>
      <c r="J255" s="943"/>
      <c r="K255" s="944"/>
      <c r="L255" s="944"/>
      <c r="M255" s="944"/>
      <c r="N255" s="944"/>
      <c r="O255" s="103"/>
      <c r="P255" s="224"/>
      <c r="Q255" s="950"/>
      <c r="R255" s="951"/>
      <c r="S255" s="951"/>
      <c r="T255" s="952"/>
      <c r="U255" s="943"/>
      <c r="V255" s="944"/>
      <c r="W255" s="944"/>
      <c r="X255" s="944"/>
      <c r="Y255" s="944"/>
      <c r="Z255" s="944"/>
      <c r="AA255" s="103"/>
      <c r="AB255" s="220"/>
      <c r="AC255" s="103"/>
      <c r="AD255" s="103"/>
      <c r="AE255" s="103"/>
      <c r="AF255" s="923"/>
      <c r="AG255" s="924"/>
      <c r="AH255" s="924"/>
      <c r="AI255" s="924"/>
      <c r="AJ255" s="924"/>
      <c r="AK255" s="924"/>
      <c r="AL255" s="924"/>
      <c r="AM255" s="925"/>
      <c r="AN255" s="329"/>
      <c r="AO255" s="237"/>
      <c r="AP255" s="237"/>
      <c r="AQ255" s="237"/>
      <c r="AR255" s="237"/>
      <c r="AS255" s="237"/>
      <c r="AT255" s="237"/>
      <c r="AU255" s="237"/>
      <c r="AV255" s="237"/>
      <c r="AW255" s="237"/>
      <c r="AX255" s="330"/>
      <c r="AY255" s="943"/>
      <c r="AZ255" s="944"/>
      <c r="BA255" s="944"/>
      <c r="BB255" s="944"/>
      <c r="BC255" s="944"/>
      <c r="BD255" s="944"/>
      <c r="BE255" s="103"/>
      <c r="BF255" s="103"/>
      <c r="BG255" s="943"/>
      <c r="BH255" s="944"/>
      <c r="BI255" s="944"/>
      <c r="BJ255" s="944"/>
      <c r="BK255" s="944"/>
      <c r="BL255" s="944"/>
      <c r="BM255" s="103"/>
      <c r="BN255" s="103"/>
      <c r="BO255" s="960"/>
      <c r="BP255" s="961"/>
      <c r="BQ255" s="961"/>
      <c r="BR255" s="961"/>
      <c r="BS255" s="961"/>
      <c r="BT255" s="961"/>
      <c r="BU255" s="15"/>
      <c r="BV255" s="223"/>
      <c r="BW255" s="103"/>
      <c r="BX255" s="26"/>
      <c r="BY255" s="26"/>
      <c r="BZ255" s="26"/>
      <c r="CA255" s="26"/>
      <c r="CB255" s="26"/>
      <c r="CC255" s="26"/>
      <c r="CD255" s="26"/>
      <c r="CE255" s="26"/>
      <c r="CF255" s="26"/>
      <c r="CG255" s="26"/>
      <c r="CH255" s="26"/>
      <c r="CI255" s="26"/>
    </row>
    <row r="256" spans="8:87" ht="5.0999999999999996" customHeight="1">
      <c r="H256" s="939"/>
      <c r="I256" s="604"/>
      <c r="J256" s="943"/>
      <c r="K256" s="944"/>
      <c r="L256" s="944"/>
      <c r="M256" s="944"/>
      <c r="N256" s="944"/>
      <c r="O256" s="103"/>
      <c r="P256" s="224"/>
      <c r="Q256" s="950"/>
      <c r="R256" s="951"/>
      <c r="S256" s="951"/>
      <c r="T256" s="952"/>
      <c r="U256" s="943"/>
      <c r="V256" s="944"/>
      <c r="W256" s="944"/>
      <c r="X256" s="944"/>
      <c r="Y256" s="944"/>
      <c r="Z256" s="944"/>
      <c r="AA256" s="103"/>
      <c r="AB256" s="220"/>
      <c r="AC256" s="103"/>
      <c r="AD256" s="103"/>
      <c r="AE256" s="103"/>
      <c r="AF256" s="923"/>
      <c r="AG256" s="924"/>
      <c r="AH256" s="924"/>
      <c r="AI256" s="924"/>
      <c r="AJ256" s="924"/>
      <c r="AK256" s="924"/>
      <c r="AL256" s="924"/>
      <c r="AM256" s="925"/>
      <c r="AN256" s="329"/>
      <c r="AO256" s="237"/>
      <c r="AP256" s="237"/>
      <c r="AQ256" s="237"/>
      <c r="AR256" s="237"/>
      <c r="AS256" s="237"/>
      <c r="AT256" s="237"/>
      <c r="AU256" s="237"/>
      <c r="AV256" s="237"/>
      <c r="AW256" s="237"/>
      <c r="AX256" s="330"/>
      <c r="AY256" s="943"/>
      <c r="AZ256" s="944"/>
      <c r="BA256" s="944"/>
      <c r="BB256" s="944"/>
      <c r="BC256" s="944"/>
      <c r="BD256" s="944"/>
      <c r="BE256" s="103"/>
      <c r="BF256" s="103"/>
      <c r="BG256" s="943"/>
      <c r="BH256" s="944"/>
      <c r="BI256" s="944"/>
      <c r="BJ256" s="944"/>
      <c r="BK256" s="944"/>
      <c r="BL256" s="944"/>
      <c r="BM256" s="103"/>
      <c r="BN256" s="103"/>
      <c r="BO256" s="960"/>
      <c r="BP256" s="961"/>
      <c r="BQ256" s="961"/>
      <c r="BR256" s="961"/>
      <c r="BS256" s="961"/>
      <c r="BT256" s="961"/>
      <c r="BU256" s="15"/>
      <c r="BV256" s="223"/>
      <c r="BW256" s="103"/>
      <c r="BX256" s="26"/>
      <c r="BY256" s="26"/>
      <c r="BZ256" s="26"/>
      <c r="CA256" s="26"/>
      <c r="CB256" s="26"/>
      <c r="CC256" s="26"/>
      <c r="CD256" s="26"/>
      <c r="CE256" s="26"/>
      <c r="CF256" s="26"/>
      <c r="CG256" s="26"/>
      <c r="CH256" s="26"/>
      <c r="CI256" s="26"/>
    </row>
    <row r="257" spans="8:87" ht="5.0999999999999996" customHeight="1">
      <c r="H257" s="940"/>
      <c r="I257" s="607"/>
      <c r="J257" s="945"/>
      <c r="K257" s="946"/>
      <c r="L257" s="946"/>
      <c r="M257" s="946"/>
      <c r="N257" s="946"/>
      <c r="O257" s="221"/>
      <c r="P257" s="232"/>
      <c r="Q257" s="953"/>
      <c r="R257" s="954"/>
      <c r="S257" s="954"/>
      <c r="T257" s="955"/>
      <c r="U257" s="945"/>
      <c r="V257" s="946"/>
      <c r="W257" s="946"/>
      <c r="X257" s="946"/>
      <c r="Y257" s="946"/>
      <c r="Z257" s="946"/>
      <c r="AA257" s="221"/>
      <c r="AB257" s="222"/>
      <c r="AC257" s="103"/>
      <c r="AD257" s="103"/>
      <c r="AE257" s="103"/>
      <c r="AF257" s="926"/>
      <c r="AG257" s="927"/>
      <c r="AH257" s="927"/>
      <c r="AI257" s="927"/>
      <c r="AJ257" s="927"/>
      <c r="AK257" s="927"/>
      <c r="AL257" s="927"/>
      <c r="AM257" s="928"/>
      <c r="AN257" s="334"/>
      <c r="AO257" s="299"/>
      <c r="AP257" s="299"/>
      <c r="AQ257" s="299"/>
      <c r="AR257" s="299"/>
      <c r="AS257" s="299"/>
      <c r="AT257" s="299"/>
      <c r="AU257" s="299"/>
      <c r="AV257" s="299"/>
      <c r="AW257" s="299"/>
      <c r="AX257" s="335"/>
      <c r="AY257" s="945"/>
      <c r="AZ257" s="946"/>
      <c r="BA257" s="946"/>
      <c r="BB257" s="946"/>
      <c r="BC257" s="946"/>
      <c r="BD257" s="946"/>
      <c r="BE257" s="221"/>
      <c r="BF257" s="221"/>
      <c r="BG257" s="945"/>
      <c r="BH257" s="946"/>
      <c r="BI257" s="946"/>
      <c r="BJ257" s="946"/>
      <c r="BK257" s="946"/>
      <c r="BL257" s="946"/>
      <c r="BM257" s="221"/>
      <c r="BN257" s="221"/>
      <c r="BO257" s="962"/>
      <c r="BP257" s="963"/>
      <c r="BQ257" s="963"/>
      <c r="BR257" s="963"/>
      <c r="BS257" s="963"/>
      <c r="BT257" s="963"/>
      <c r="BU257" s="229"/>
      <c r="BV257" s="230"/>
      <c r="BW257" s="103"/>
      <c r="CH257" s="26"/>
      <c r="CI257" s="26"/>
    </row>
    <row r="258" spans="8:87" ht="5.0999999999999996" customHeight="1">
      <c r="H258" s="938">
        <v>4</v>
      </c>
      <c r="I258" s="601"/>
      <c r="J258" s="941"/>
      <c r="K258" s="942"/>
      <c r="L258" s="942"/>
      <c r="M258" s="942"/>
      <c r="N258" s="942"/>
      <c r="O258" s="100"/>
      <c r="P258" s="224"/>
      <c r="Q258" s="947"/>
      <c r="R258" s="948"/>
      <c r="S258" s="948"/>
      <c r="T258" s="949"/>
      <c r="U258" s="941"/>
      <c r="V258" s="942"/>
      <c r="W258" s="942"/>
      <c r="X258" s="942"/>
      <c r="Y258" s="942"/>
      <c r="Z258" s="942"/>
      <c r="AA258" s="103"/>
      <c r="AB258" s="220"/>
      <c r="AC258" s="103"/>
      <c r="AD258" s="103"/>
      <c r="AE258" s="103"/>
      <c r="AF258" s="923"/>
      <c r="AG258" s="924"/>
      <c r="AH258" s="924"/>
      <c r="AI258" s="924"/>
      <c r="AJ258" s="924"/>
      <c r="AK258" s="924"/>
      <c r="AL258" s="924"/>
      <c r="AM258" s="925"/>
      <c r="AN258" s="329"/>
      <c r="AO258" s="237"/>
      <c r="AP258" s="237"/>
      <c r="AQ258" s="237"/>
      <c r="AR258" s="237"/>
      <c r="AS258" s="237"/>
      <c r="AT258" s="237"/>
      <c r="AU258" s="237"/>
      <c r="AV258" s="237"/>
      <c r="AW258" s="237"/>
      <c r="AX258" s="330"/>
      <c r="AY258" s="943"/>
      <c r="AZ258" s="944"/>
      <c r="BA258" s="944"/>
      <c r="BB258" s="944"/>
      <c r="BC258" s="944"/>
      <c r="BD258" s="944"/>
      <c r="BE258" s="103"/>
      <c r="BF258" s="103"/>
      <c r="BG258" s="943"/>
      <c r="BH258" s="944"/>
      <c r="BI258" s="944"/>
      <c r="BJ258" s="944"/>
      <c r="BK258" s="944"/>
      <c r="BL258" s="944"/>
      <c r="BM258" s="103"/>
      <c r="BN258" s="103"/>
      <c r="BO258" s="960"/>
      <c r="BP258" s="961"/>
      <c r="BQ258" s="961"/>
      <c r="BR258" s="961"/>
      <c r="BS258" s="961"/>
      <c r="BT258" s="961"/>
      <c r="BU258" s="15"/>
      <c r="BV258" s="223"/>
      <c r="BW258" s="103"/>
      <c r="CH258" s="26"/>
      <c r="CI258" s="26"/>
    </row>
    <row r="259" spans="8:87" ht="5.0999999999999996" customHeight="1">
      <c r="H259" s="939"/>
      <c r="I259" s="604"/>
      <c r="J259" s="943"/>
      <c r="K259" s="944"/>
      <c r="L259" s="944"/>
      <c r="M259" s="944"/>
      <c r="N259" s="944"/>
      <c r="O259" s="103"/>
      <c r="P259" s="224"/>
      <c r="Q259" s="950"/>
      <c r="R259" s="951"/>
      <c r="S259" s="951"/>
      <c r="T259" s="952"/>
      <c r="U259" s="943"/>
      <c r="V259" s="944"/>
      <c r="W259" s="944"/>
      <c r="X259" s="944"/>
      <c r="Y259" s="944"/>
      <c r="Z259" s="944"/>
      <c r="AA259" s="103"/>
      <c r="AB259" s="220"/>
      <c r="AC259" s="103"/>
      <c r="AD259" s="103"/>
      <c r="AE259" s="103"/>
      <c r="AF259" s="923"/>
      <c r="AG259" s="924"/>
      <c r="AH259" s="924"/>
      <c r="AI259" s="924"/>
      <c r="AJ259" s="924"/>
      <c r="AK259" s="924"/>
      <c r="AL259" s="924"/>
      <c r="AM259" s="925"/>
      <c r="AN259" s="329"/>
      <c r="AO259" s="237"/>
      <c r="AP259" s="237"/>
      <c r="AQ259" s="237"/>
      <c r="AR259" s="237"/>
      <c r="AS259" s="237"/>
      <c r="AT259" s="237"/>
      <c r="AU259" s="237"/>
      <c r="AV259" s="237"/>
      <c r="AW259" s="237"/>
      <c r="AX259" s="330"/>
      <c r="AY259" s="943"/>
      <c r="AZ259" s="944"/>
      <c r="BA259" s="944"/>
      <c r="BB259" s="944"/>
      <c r="BC259" s="944"/>
      <c r="BD259" s="944"/>
      <c r="BE259" s="103"/>
      <c r="BF259" s="103"/>
      <c r="BG259" s="943"/>
      <c r="BH259" s="944"/>
      <c r="BI259" s="944"/>
      <c r="BJ259" s="944"/>
      <c r="BK259" s="944"/>
      <c r="BL259" s="944"/>
      <c r="BM259" s="103"/>
      <c r="BN259" s="103"/>
      <c r="BO259" s="960"/>
      <c r="BP259" s="961"/>
      <c r="BQ259" s="961"/>
      <c r="BR259" s="961"/>
      <c r="BS259" s="961"/>
      <c r="BT259" s="961"/>
      <c r="BU259" s="15"/>
      <c r="BV259" s="223"/>
      <c r="BW259" s="103"/>
      <c r="CH259" s="26"/>
      <c r="CI259" s="26"/>
    </row>
    <row r="260" spans="8:87" ht="5.0999999999999996" customHeight="1">
      <c r="H260" s="939"/>
      <c r="I260" s="604"/>
      <c r="J260" s="943"/>
      <c r="K260" s="944"/>
      <c r="L260" s="944"/>
      <c r="M260" s="944"/>
      <c r="N260" s="944"/>
      <c r="O260" s="103"/>
      <c r="P260" s="224"/>
      <c r="Q260" s="950"/>
      <c r="R260" s="951"/>
      <c r="S260" s="951"/>
      <c r="T260" s="952"/>
      <c r="U260" s="943"/>
      <c r="V260" s="944"/>
      <c r="W260" s="944"/>
      <c r="X260" s="944"/>
      <c r="Y260" s="944"/>
      <c r="Z260" s="944"/>
      <c r="AA260" s="103"/>
      <c r="AB260" s="220"/>
      <c r="AC260" s="103"/>
      <c r="AD260" s="103"/>
      <c r="AE260" s="103"/>
      <c r="AF260" s="923"/>
      <c r="AG260" s="924"/>
      <c r="AH260" s="924"/>
      <c r="AI260" s="924"/>
      <c r="AJ260" s="924"/>
      <c r="AK260" s="924"/>
      <c r="AL260" s="924"/>
      <c r="AM260" s="925"/>
      <c r="AN260" s="329"/>
      <c r="AO260" s="237"/>
      <c r="AP260" s="237"/>
      <c r="AQ260" s="237"/>
      <c r="AR260" s="237"/>
      <c r="AS260" s="237"/>
      <c r="AT260" s="237"/>
      <c r="AU260" s="237"/>
      <c r="AV260" s="237"/>
      <c r="AW260" s="237"/>
      <c r="AX260" s="330"/>
      <c r="AY260" s="943"/>
      <c r="AZ260" s="944"/>
      <c r="BA260" s="944"/>
      <c r="BB260" s="944"/>
      <c r="BC260" s="944"/>
      <c r="BD260" s="944"/>
      <c r="BE260" s="103"/>
      <c r="BF260" s="103"/>
      <c r="BG260" s="943"/>
      <c r="BH260" s="944"/>
      <c r="BI260" s="944"/>
      <c r="BJ260" s="944"/>
      <c r="BK260" s="944"/>
      <c r="BL260" s="944"/>
      <c r="BM260" s="103"/>
      <c r="BN260" s="103"/>
      <c r="BO260" s="960"/>
      <c r="BP260" s="961"/>
      <c r="BQ260" s="961"/>
      <c r="BR260" s="961"/>
      <c r="BS260" s="961"/>
      <c r="BT260" s="961"/>
      <c r="BU260" s="15"/>
      <c r="BV260" s="223"/>
      <c r="BW260" s="103"/>
    </row>
    <row r="261" spans="8:87" ht="5.0999999999999996" customHeight="1">
      <c r="H261" s="940"/>
      <c r="I261" s="607"/>
      <c r="J261" s="945"/>
      <c r="K261" s="946"/>
      <c r="L261" s="946"/>
      <c r="M261" s="946"/>
      <c r="N261" s="946"/>
      <c r="O261" s="221"/>
      <c r="P261" s="224"/>
      <c r="Q261" s="953"/>
      <c r="R261" s="954"/>
      <c r="S261" s="954"/>
      <c r="T261" s="955"/>
      <c r="U261" s="945"/>
      <c r="V261" s="946"/>
      <c r="W261" s="946"/>
      <c r="X261" s="946"/>
      <c r="Y261" s="946"/>
      <c r="Z261" s="946"/>
      <c r="AA261" s="103"/>
      <c r="AB261" s="220"/>
      <c r="AC261" s="103"/>
      <c r="AD261" s="103"/>
      <c r="AE261" s="103"/>
      <c r="AF261" s="926"/>
      <c r="AG261" s="927"/>
      <c r="AH261" s="927"/>
      <c r="AI261" s="927"/>
      <c r="AJ261" s="927"/>
      <c r="AK261" s="927"/>
      <c r="AL261" s="927"/>
      <c r="AM261" s="928"/>
      <c r="AN261" s="334"/>
      <c r="AO261" s="299"/>
      <c r="AP261" s="299"/>
      <c r="AQ261" s="299"/>
      <c r="AR261" s="299"/>
      <c r="AS261" s="299"/>
      <c r="AT261" s="299"/>
      <c r="AU261" s="299"/>
      <c r="AV261" s="299"/>
      <c r="AW261" s="299"/>
      <c r="AX261" s="335"/>
      <c r="AY261" s="945"/>
      <c r="AZ261" s="946"/>
      <c r="BA261" s="946"/>
      <c r="BB261" s="946"/>
      <c r="BC261" s="946"/>
      <c r="BD261" s="946"/>
      <c r="BE261" s="221"/>
      <c r="BF261" s="221"/>
      <c r="BG261" s="945"/>
      <c r="BH261" s="946"/>
      <c r="BI261" s="946"/>
      <c r="BJ261" s="946"/>
      <c r="BK261" s="946"/>
      <c r="BL261" s="946"/>
      <c r="BM261" s="221"/>
      <c r="BN261" s="221"/>
      <c r="BO261" s="962"/>
      <c r="BP261" s="963"/>
      <c r="BQ261" s="963"/>
      <c r="BR261" s="963"/>
      <c r="BS261" s="963"/>
      <c r="BT261" s="963"/>
      <c r="BU261" s="229"/>
      <c r="BV261" s="230"/>
      <c r="BW261" s="103"/>
    </row>
    <row r="262" spans="8:87" ht="5.0999999999999996" customHeight="1">
      <c r="H262" s="938">
        <v>5</v>
      </c>
      <c r="I262" s="601"/>
      <c r="J262" s="968"/>
      <c r="K262" s="969"/>
      <c r="L262" s="969"/>
      <c r="M262" s="969"/>
      <c r="N262" s="969"/>
      <c r="O262" s="100"/>
      <c r="P262" s="225"/>
      <c r="Q262" s="947"/>
      <c r="R262" s="948"/>
      <c r="S262" s="948"/>
      <c r="T262" s="949"/>
      <c r="U262" s="968"/>
      <c r="V262" s="969"/>
      <c r="W262" s="969"/>
      <c r="X262" s="969"/>
      <c r="Y262" s="969"/>
      <c r="Z262" s="969"/>
      <c r="AA262" s="100"/>
      <c r="AB262" s="231"/>
      <c r="AC262" s="103"/>
      <c r="AD262" s="103"/>
      <c r="AE262" s="103"/>
      <c r="AF262" s="920"/>
      <c r="AG262" s="921"/>
      <c r="AH262" s="921"/>
      <c r="AI262" s="921"/>
      <c r="AJ262" s="921"/>
      <c r="AK262" s="921"/>
      <c r="AL262" s="921"/>
      <c r="AM262" s="922"/>
      <c r="AN262" s="300"/>
      <c r="AO262" s="327"/>
      <c r="AP262" s="327"/>
      <c r="AQ262" s="327"/>
      <c r="AR262" s="327"/>
      <c r="AS262" s="327"/>
      <c r="AT262" s="327"/>
      <c r="AU262" s="327"/>
      <c r="AV262" s="327"/>
      <c r="AW262" s="327"/>
      <c r="AX262" s="328"/>
      <c r="AY262" s="941"/>
      <c r="AZ262" s="942"/>
      <c r="BA262" s="942"/>
      <c r="BB262" s="942"/>
      <c r="BC262" s="942"/>
      <c r="BD262" s="942"/>
      <c r="BE262" s="100"/>
      <c r="BF262" s="100"/>
      <c r="BG262" s="941"/>
      <c r="BH262" s="942"/>
      <c r="BI262" s="942"/>
      <c r="BJ262" s="942"/>
      <c r="BK262" s="942"/>
      <c r="BL262" s="942"/>
      <c r="BM262" s="100"/>
      <c r="BN262" s="100"/>
      <c r="BO262" s="958"/>
      <c r="BP262" s="959"/>
      <c r="BQ262" s="959"/>
      <c r="BR262" s="959"/>
      <c r="BS262" s="959"/>
      <c r="BT262" s="959"/>
      <c r="BU262" s="15"/>
      <c r="BV262" s="223"/>
      <c r="BW262" s="103"/>
    </row>
    <row r="263" spans="8:87" ht="5.0999999999999996" customHeight="1">
      <c r="H263" s="939"/>
      <c r="I263" s="604"/>
      <c r="J263" s="966"/>
      <c r="K263" s="967"/>
      <c r="L263" s="967"/>
      <c r="M263" s="967"/>
      <c r="N263" s="967"/>
      <c r="O263" s="103"/>
      <c r="P263" s="224"/>
      <c r="Q263" s="950"/>
      <c r="R263" s="951"/>
      <c r="S263" s="951"/>
      <c r="T263" s="952"/>
      <c r="U263" s="966"/>
      <c r="V263" s="967"/>
      <c r="W263" s="967"/>
      <c r="X263" s="967"/>
      <c r="Y263" s="967"/>
      <c r="Z263" s="967"/>
      <c r="AA263" s="103"/>
      <c r="AB263" s="220"/>
      <c r="AC263" s="103"/>
      <c r="AD263" s="103"/>
      <c r="AE263" s="103"/>
      <c r="AF263" s="923"/>
      <c r="AG263" s="924"/>
      <c r="AH263" s="924"/>
      <c r="AI263" s="924"/>
      <c r="AJ263" s="924"/>
      <c r="AK263" s="924"/>
      <c r="AL263" s="924"/>
      <c r="AM263" s="925"/>
      <c r="AN263" s="329"/>
      <c r="AO263" s="237"/>
      <c r="AP263" s="237"/>
      <c r="AQ263" s="237"/>
      <c r="AR263" s="237"/>
      <c r="AS263" s="237"/>
      <c r="AT263" s="237"/>
      <c r="AU263" s="237"/>
      <c r="AV263" s="237"/>
      <c r="AW263" s="237"/>
      <c r="AX263" s="330"/>
      <c r="AY263" s="943"/>
      <c r="AZ263" s="944"/>
      <c r="BA263" s="944"/>
      <c r="BB263" s="944"/>
      <c r="BC263" s="944"/>
      <c r="BD263" s="944"/>
      <c r="BE263" s="103"/>
      <c r="BF263" s="103"/>
      <c r="BG263" s="943"/>
      <c r="BH263" s="944"/>
      <c r="BI263" s="944"/>
      <c r="BJ263" s="944"/>
      <c r="BK263" s="944"/>
      <c r="BL263" s="944"/>
      <c r="BM263" s="103"/>
      <c r="BN263" s="103"/>
      <c r="BO263" s="960"/>
      <c r="BP263" s="961"/>
      <c r="BQ263" s="961"/>
      <c r="BR263" s="961"/>
      <c r="BS263" s="961"/>
      <c r="BT263" s="961"/>
      <c r="BU263" s="15"/>
      <c r="BV263" s="223"/>
      <c r="BW263" s="103"/>
    </row>
    <row r="264" spans="8:87" ht="5.0999999999999996" customHeight="1">
      <c r="H264" s="939"/>
      <c r="I264" s="604"/>
      <c r="J264" s="966"/>
      <c r="K264" s="967"/>
      <c r="L264" s="967"/>
      <c r="M264" s="967"/>
      <c r="N264" s="967"/>
      <c r="O264" s="103"/>
      <c r="P264" s="224"/>
      <c r="Q264" s="950"/>
      <c r="R264" s="951"/>
      <c r="S264" s="951"/>
      <c r="T264" s="952"/>
      <c r="U264" s="966"/>
      <c r="V264" s="967"/>
      <c r="W264" s="967"/>
      <c r="X264" s="967"/>
      <c r="Y264" s="967"/>
      <c r="Z264" s="967"/>
      <c r="AA264" s="103"/>
      <c r="AB264" s="220"/>
      <c r="AC264" s="103"/>
      <c r="AD264" s="103"/>
      <c r="AE264" s="103"/>
      <c r="AF264" s="923"/>
      <c r="AG264" s="924"/>
      <c r="AH264" s="924"/>
      <c r="AI264" s="924"/>
      <c r="AJ264" s="924"/>
      <c r="AK264" s="924"/>
      <c r="AL264" s="924"/>
      <c r="AM264" s="925"/>
      <c r="AN264" s="329"/>
      <c r="AO264" s="237"/>
      <c r="AP264" s="237"/>
      <c r="AQ264" s="237"/>
      <c r="AR264" s="237"/>
      <c r="AS264" s="237"/>
      <c r="AT264" s="237"/>
      <c r="AU264" s="237"/>
      <c r="AV264" s="237"/>
      <c r="AW264" s="237"/>
      <c r="AX264" s="330"/>
      <c r="AY264" s="943"/>
      <c r="AZ264" s="944"/>
      <c r="BA264" s="944"/>
      <c r="BB264" s="944"/>
      <c r="BC264" s="944"/>
      <c r="BD264" s="944"/>
      <c r="BE264" s="103"/>
      <c r="BF264" s="103"/>
      <c r="BG264" s="943"/>
      <c r="BH264" s="944"/>
      <c r="BI264" s="944"/>
      <c r="BJ264" s="944"/>
      <c r="BK264" s="944"/>
      <c r="BL264" s="944"/>
      <c r="BM264" s="103"/>
      <c r="BN264" s="103"/>
      <c r="BO264" s="960"/>
      <c r="BP264" s="961"/>
      <c r="BQ264" s="961"/>
      <c r="BR264" s="961"/>
      <c r="BS264" s="961"/>
      <c r="BT264" s="961"/>
      <c r="BU264" s="15"/>
      <c r="BV264" s="223"/>
      <c r="BW264" s="103"/>
    </row>
    <row r="265" spans="8:87" ht="5.0999999999999996" customHeight="1" thickBot="1">
      <c r="H265" s="940"/>
      <c r="I265" s="607"/>
      <c r="J265" s="970"/>
      <c r="K265" s="971"/>
      <c r="L265" s="971"/>
      <c r="M265" s="971"/>
      <c r="N265" s="971"/>
      <c r="O265" s="103"/>
      <c r="P265" s="232"/>
      <c r="Q265" s="950"/>
      <c r="R265" s="951"/>
      <c r="S265" s="951"/>
      <c r="T265" s="952"/>
      <c r="U265" s="970"/>
      <c r="V265" s="971"/>
      <c r="W265" s="971"/>
      <c r="X265" s="971"/>
      <c r="Y265" s="971"/>
      <c r="Z265" s="971"/>
      <c r="AA265" s="221"/>
      <c r="AB265" s="222"/>
      <c r="AC265" s="103"/>
      <c r="AD265" s="103"/>
      <c r="AE265" s="103"/>
      <c r="AF265" s="972"/>
      <c r="AG265" s="973"/>
      <c r="AH265" s="973"/>
      <c r="AI265" s="973"/>
      <c r="AJ265" s="973"/>
      <c r="AK265" s="973"/>
      <c r="AL265" s="973"/>
      <c r="AM265" s="974"/>
      <c r="AN265" s="331"/>
      <c r="AO265" s="332"/>
      <c r="AP265" s="332"/>
      <c r="AQ265" s="332"/>
      <c r="AR265" s="332"/>
      <c r="AS265" s="332"/>
      <c r="AT265" s="332"/>
      <c r="AU265" s="332"/>
      <c r="AV265" s="332"/>
      <c r="AW265" s="332"/>
      <c r="AX265" s="333"/>
      <c r="AY265" s="975"/>
      <c r="AZ265" s="976"/>
      <c r="BA265" s="976"/>
      <c r="BB265" s="976"/>
      <c r="BC265" s="976"/>
      <c r="BD265" s="976"/>
      <c r="BE265" s="233"/>
      <c r="BF265" s="233"/>
      <c r="BG265" s="975"/>
      <c r="BH265" s="976"/>
      <c r="BI265" s="976"/>
      <c r="BJ265" s="976"/>
      <c r="BK265" s="976"/>
      <c r="BL265" s="976"/>
      <c r="BM265" s="233"/>
      <c r="BN265" s="233"/>
      <c r="BO265" s="964"/>
      <c r="BP265" s="965"/>
      <c r="BQ265" s="965"/>
      <c r="BR265" s="965"/>
      <c r="BS265" s="965"/>
      <c r="BT265" s="965"/>
      <c r="BU265" s="31"/>
      <c r="BV265" s="234"/>
      <c r="BW265" s="103"/>
    </row>
    <row r="266" spans="8:87" ht="5.0999999999999996" customHeight="1">
      <c r="H266" s="938">
        <v>6</v>
      </c>
      <c r="I266" s="601"/>
      <c r="J266" s="941"/>
      <c r="K266" s="942"/>
      <c r="L266" s="942"/>
      <c r="M266" s="942"/>
      <c r="N266" s="942"/>
      <c r="O266" s="100"/>
      <c r="P266" s="224"/>
      <c r="Q266" s="947"/>
      <c r="R266" s="948"/>
      <c r="S266" s="948"/>
      <c r="T266" s="949"/>
      <c r="U266" s="966"/>
      <c r="V266" s="967"/>
      <c r="W266" s="967"/>
      <c r="X266" s="967"/>
      <c r="Y266" s="967"/>
      <c r="Z266" s="967"/>
      <c r="AA266" s="103"/>
      <c r="AB266" s="220"/>
      <c r="AC266" s="103"/>
      <c r="AD266" s="103"/>
      <c r="AE266" s="103"/>
      <c r="AF266" s="68"/>
      <c r="AG266" s="68"/>
      <c r="AH266" s="68"/>
      <c r="AI266" s="68"/>
      <c r="AJ266" s="68"/>
      <c r="AK266" s="68"/>
      <c r="AL266" s="68"/>
      <c r="AM266" s="68"/>
      <c r="AN266" s="235"/>
      <c r="AO266" s="235"/>
      <c r="AP266" s="235"/>
      <c r="AQ266" s="235"/>
      <c r="AR266" s="235"/>
      <c r="AS266" s="235"/>
      <c r="AT266" s="235"/>
      <c r="AU266" s="235"/>
      <c r="AV266" s="235"/>
      <c r="AW266" s="235"/>
      <c r="AX266" s="235"/>
      <c r="AY266" s="68"/>
      <c r="AZ266" s="68"/>
      <c r="BA266" s="68"/>
      <c r="BB266" s="68"/>
      <c r="BC266" s="68"/>
      <c r="BD266" s="68"/>
      <c r="BE266" s="68"/>
      <c r="BF266" s="68"/>
      <c r="BG266" s="68"/>
      <c r="BH266" s="68"/>
      <c r="BI266" s="68"/>
      <c r="BJ266" s="68"/>
      <c r="BK266" s="68"/>
      <c r="BL266" s="68"/>
      <c r="BM266" s="68"/>
      <c r="BN266" s="68"/>
      <c r="BO266" s="68"/>
      <c r="BP266" s="68"/>
      <c r="BQ266" s="68"/>
      <c r="BR266" s="68"/>
      <c r="BS266" s="68"/>
      <c r="BT266" s="68"/>
      <c r="BU266" s="68"/>
      <c r="BV266" s="68"/>
      <c r="BW266" s="103"/>
    </row>
    <row r="267" spans="8:87" ht="5.0999999999999996" customHeight="1">
      <c r="H267" s="939"/>
      <c r="I267" s="604"/>
      <c r="J267" s="943"/>
      <c r="K267" s="944"/>
      <c r="L267" s="944"/>
      <c r="M267" s="944"/>
      <c r="N267" s="944"/>
      <c r="O267" s="103"/>
      <c r="P267" s="224"/>
      <c r="Q267" s="950"/>
      <c r="R267" s="951"/>
      <c r="S267" s="951"/>
      <c r="T267" s="952"/>
      <c r="U267" s="966"/>
      <c r="V267" s="967"/>
      <c r="W267" s="967"/>
      <c r="X267" s="967"/>
      <c r="Y267" s="967"/>
      <c r="Z267" s="967"/>
      <c r="AA267" s="103"/>
      <c r="AB267" s="220"/>
      <c r="AC267" s="103"/>
      <c r="AD267" s="103"/>
      <c r="AE267" s="103"/>
      <c r="AF267" s="68"/>
      <c r="AG267" s="68"/>
      <c r="AH267" s="68"/>
      <c r="AI267" s="68"/>
      <c r="AJ267" s="68"/>
      <c r="AK267" s="68"/>
      <c r="AL267" s="68"/>
      <c r="AM267" s="68"/>
      <c r="AN267" s="235"/>
      <c r="AO267" s="235"/>
      <c r="AP267" s="235"/>
      <c r="AQ267" s="235"/>
      <c r="AR267" s="235"/>
      <c r="AS267" s="235"/>
      <c r="AT267" s="235"/>
      <c r="AU267" s="235"/>
      <c r="AV267" s="235"/>
      <c r="AW267" s="235"/>
      <c r="AX267" s="235"/>
      <c r="AY267" s="68"/>
      <c r="AZ267" s="68"/>
      <c r="BA267" s="68"/>
      <c r="BB267" s="68"/>
      <c r="BC267" s="68"/>
      <c r="BD267" s="68"/>
      <c r="BE267" s="68"/>
      <c r="BF267" s="68"/>
      <c r="BG267" s="68"/>
      <c r="BH267" s="68"/>
      <c r="BI267" s="68"/>
      <c r="BJ267" s="68"/>
      <c r="BK267" s="68"/>
      <c r="BL267" s="68"/>
      <c r="BM267" s="68"/>
      <c r="BN267" s="68"/>
      <c r="BO267" s="68"/>
      <c r="BP267" s="68"/>
      <c r="BQ267" s="68"/>
      <c r="BR267" s="68"/>
      <c r="BS267" s="68"/>
      <c r="BT267" s="68"/>
      <c r="BU267" s="68"/>
      <c r="BV267" s="68"/>
      <c r="BW267" s="103"/>
    </row>
    <row r="268" spans="8:87" ht="5.0999999999999996" customHeight="1">
      <c r="H268" s="939"/>
      <c r="I268" s="604"/>
      <c r="J268" s="943"/>
      <c r="K268" s="944"/>
      <c r="L268" s="944"/>
      <c r="M268" s="944"/>
      <c r="N268" s="944"/>
      <c r="O268" s="103"/>
      <c r="P268" s="224"/>
      <c r="Q268" s="950"/>
      <c r="R268" s="951"/>
      <c r="S268" s="951"/>
      <c r="T268" s="952"/>
      <c r="U268" s="966"/>
      <c r="V268" s="967"/>
      <c r="W268" s="967"/>
      <c r="X268" s="967"/>
      <c r="Y268" s="967"/>
      <c r="Z268" s="967"/>
      <c r="AA268" s="103"/>
      <c r="AB268" s="220"/>
      <c r="AC268" s="103"/>
      <c r="AD268" s="103"/>
      <c r="AE268" s="103"/>
      <c r="AF268" s="236"/>
      <c r="AG268" s="236"/>
      <c r="AH268" s="236"/>
      <c r="AI268" s="236"/>
      <c r="AJ268" s="236"/>
      <c r="AK268" s="236"/>
      <c r="AL268" s="236"/>
      <c r="AM268" s="236"/>
      <c r="AN268" s="237"/>
      <c r="AO268" s="237"/>
      <c r="AP268" s="237"/>
      <c r="AQ268" s="237"/>
      <c r="AR268" s="237"/>
      <c r="AS268" s="237"/>
      <c r="AT268" s="237"/>
      <c r="AU268" s="237"/>
      <c r="AV268" s="237"/>
      <c r="AW268" s="237"/>
      <c r="AX268" s="237"/>
      <c r="AY268" s="238"/>
      <c r="AZ268" s="238"/>
      <c r="BA268" s="238"/>
      <c r="BB268" s="2"/>
      <c r="BC268" s="238"/>
      <c r="BD268" s="238"/>
      <c r="BE268" s="103"/>
      <c r="BF268" s="103"/>
      <c r="BG268" s="239"/>
      <c r="BH268" s="239"/>
      <c r="BI268" s="239"/>
      <c r="BJ268" s="239"/>
      <c r="BK268" s="239"/>
      <c r="BL268" s="239"/>
      <c r="BM268" s="1"/>
      <c r="BN268" s="1"/>
      <c r="BO268" s="239"/>
      <c r="BP268" s="239"/>
      <c r="BQ268" s="239"/>
      <c r="BR268" s="239"/>
      <c r="BS268" s="239"/>
      <c r="BT268" s="239"/>
      <c r="BU268" s="1"/>
      <c r="BV268" s="1"/>
      <c r="BW268" s="103"/>
    </row>
    <row r="269" spans="8:87" ht="5.0999999999999996" customHeight="1">
      <c r="H269" s="940"/>
      <c r="I269" s="607"/>
      <c r="J269" s="945"/>
      <c r="K269" s="946"/>
      <c r="L269" s="946"/>
      <c r="M269" s="946"/>
      <c r="N269" s="946"/>
      <c r="O269" s="221"/>
      <c r="P269" s="224"/>
      <c r="Q269" s="950"/>
      <c r="R269" s="951"/>
      <c r="S269" s="951"/>
      <c r="T269" s="952"/>
      <c r="U269" s="966"/>
      <c r="V269" s="967"/>
      <c r="W269" s="967"/>
      <c r="X269" s="967"/>
      <c r="Y269" s="967"/>
      <c r="Z269" s="967"/>
      <c r="AA269" s="103"/>
      <c r="AB269" s="220"/>
      <c r="AC269" s="103"/>
      <c r="AD269" s="103"/>
      <c r="AE269" s="103"/>
      <c r="AF269" s="376" t="s">
        <v>186</v>
      </c>
      <c r="AG269" s="376"/>
      <c r="AH269" s="376"/>
      <c r="AI269" s="376"/>
      <c r="AJ269" s="376"/>
      <c r="AK269" s="376"/>
      <c r="AL269" s="376"/>
      <c r="AM269" s="376"/>
      <c r="AN269" s="376"/>
      <c r="AO269" s="376"/>
      <c r="AP269" s="376"/>
      <c r="AQ269" s="376"/>
      <c r="AR269" s="376"/>
      <c r="AS269" s="376"/>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5"/>
      <c r="BQ269" s="15"/>
      <c r="BR269" s="103"/>
      <c r="BS269" s="103"/>
      <c r="BT269" s="103"/>
      <c r="BU269" s="15"/>
      <c r="BV269" s="15"/>
      <c r="BW269" s="103"/>
    </row>
    <row r="270" spans="8:87" ht="5.0999999999999996" customHeight="1">
      <c r="H270" s="938">
        <v>7</v>
      </c>
      <c r="I270" s="601"/>
      <c r="J270" s="968"/>
      <c r="K270" s="969"/>
      <c r="L270" s="969"/>
      <c r="M270" s="969"/>
      <c r="N270" s="969"/>
      <c r="O270" s="100"/>
      <c r="P270" s="225"/>
      <c r="Q270" s="947"/>
      <c r="R270" s="948"/>
      <c r="S270" s="948"/>
      <c r="T270" s="949"/>
      <c r="U270" s="968"/>
      <c r="V270" s="969"/>
      <c r="W270" s="969"/>
      <c r="X270" s="969"/>
      <c r="Y270" s="969"/>
      <c r="Z270" s="969"/>
      <c r="AA270" s="100"/>
      <c r="AB270" s="231"/>
      <c r="AC270" s="103"/>
      <c r="AD270" s="103"/>
      <c r="AE270" s="103"/>
      <c r="AF270" s="376"/>
      <c r="AG270" s="376"/>
      <c r="AH270" s="376"/>
      <c r="AI270" s="376"/>
      <c r="AJ270" s="376"/>
      <c r="AK270" s="376"/>
      <c r="AL270" s="376"/>
      <c r="AM270" s="376"/>
      <c r="AN270" s="376"/>
      <c r="AO270" s="376"/>
      <c r="AP270" s="376"/>
      <c r="AQ270" s="376"/>
      <c r="AR270" s="376"/>
      <c r="AS270" s="376"/>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5"/>
      <c r="BQ270" s="15"/>
      <c r="BR270" s="103"/>
      <c r="BS270" s="103"/>
      <c r="BT270" s="103"/>
      <c r="BU270" s="15"/>
      <c r="BV270" s="15"/>
      <c r="BW270" s="103"/>
    </row>
    <row r="271" spans="8:87" ht="5.0999999999999996" customHeight="1" thickBot="1">
      <c r="H271" s="939"/>
      <c r="I271" s="604"/>
      <c r="J271" s="966"/>
      <c r="K271" s="967"/>
      <c r="L271" s="967"/>
      <c r="M271" s="967"/>
      <c r="N271" s="967"/>
      <c r="O271" s="103"/>
      <c r="P271" s="224"/>
      <c r="Q271" s="950"/>
      <c r="R271" s="951"/>
      <c r="S271" s="951"/>
      <c r="T271" s="952"/>
      <c r="U271" s="966"/>
      <c r="V271" s="967"/>
      <c r="W271" s="967"/>
      <c r="X271" s="967"/>
      <c r="Y271" s="967"/>
      <c r="Z271" s="967"/>
      <c r="AA271" s="103"/>
      <c r="AB271" s="220"/>
      <c r="AC271" s="103"/>
      <c r="AD271" s="103"/>
      <c r="AE271" s="103"/>
      <c r="AF271" s="377"/>
      <c r="AG271" s="377"/>
      <c r="AH271" s="377"/>
      <c r="AI271" s="377"/>
      <c r="AJ271" s="377"/>
      <c r="AK271" s="377"/>
      <c r="AL271" s="377"/>
      <c r="AM271" s="377"/>
      <c r="AN271" s="377"/>
      <c r="AO271" s="377"/>
      <c r="AP271" s="377"/>
      <c r="AQ271" s="377"/>
      <c r="AR271" s="377"/>
      <c r="AS271" s="377"/>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5"/>
      <c r="BQ271" s="15"/>
      <c r="BR271" s="103"/>
      <c r="BS271" s="103"/>
      <c r="BT271" s="103"/>
      <c r="BU271" s="15"/>
      <c r="BV271" s="15"/>
      <c r="BW271" s="103"/>
    </row>
    <row r="272" spans="8:87" ht="5.0999999999999996" customHeight="1">
      <c r="H272" s="939"/>
      <c r="I272" s="604"/>
      <c r="J272" s="966"/>
      <c r="K272" s="967"/>
      <c r="L272" s="967"/>
      <c r="M272" s="967"/>
      <c r="N272" s="967"/>
      <c r="O272" s="103"/>
      <c r="P272" s="224"/>
      <c r="Q272" s="950"/>
      <c r="R272" s="951"/>
      <c r="S272" s="951"/>
      <c r="T272" s="952"/>
      <c r="U272" s="966"/>
      <c r="V272" s="967"/>
      <c r="W272" s="967"/>
      <c r="X272" s="967"/>
      <c r="Y272" s="967"/>
      <c r="Z272" s="967"/>
      <c r="AA272" s="103"/>
      <c r="AB272" s="220"/>
      <c r="AC272" s="103"/>
      <c r="AD272" s="103"/>
      <c r="AE272" s="103"/>
      <c r="AF272" s="903" t="s">
        <v>187</v>
      </c>
      <c r="AG272" s="911"/>
      <c r="AH272" s="911"/>
      <c r="AI272" s="911"/>
      <c r="AJ272" s="911"/>
      <c r="AK272" s="911"/>
      <c r="AL272" s="911"/>
      <c r="AM272" s="911"/>
      <c r="AN272" s="381" t="s">
        <v>277</v>
      </c>
      <c r="AO272" s="382"/>
      <c r="AP272" s="382"/>
      <c r="AQ272" s="382"/>
      <c r="AR272" s="382"/>
      <c r="AS272" s="382"/>
      <c r="AT272" s="382"/>
      <c r="AU272" s="382"/>
      <c r="AV272" s="382"/>
      <c r="AW272" s="382"/>
      <c r="AX272" s="383"/>
      <c r="AY272" s="910" t="s">
        <v>188</v>
      </c>
      <c r="AZ272" s="911"/>
      <c r="BA272" s="911"/>
      <c r="BB272" s="911"/>
      <c r="BC272" s="911"/>
      <c r="BD272" s="911"/>
      <c r="BE272" s="911"/>
      <c r="BF272" s="904"/>
      <c r="BG272" s="910" t="s">
        <v>179</v>
      </c>
      <c r="BH272" s="911"/>
      <c r="BI272" s="911"/>
      <c r="BJ272" s="911"/>
      <c r="BK272" s="911"/>
      <c r="BL272" s="911"/>
      <c r="BM272" s="911"/>
      <c r="BN272" s="904"/>
      <c r="BO272" s="910" t="s">
        <v>180</v>
      </c>
      <c r="BP272" s="911"/>
      <c r="BQ272" s="911"/>
      <c r="BR272" s="911"/>
      <c r="BS272" s="911"/>
      <c r="BT272" s="911"/>
      <c r="BU272" s="911"/>
      <c r="BV272" s="912"/>
      <c r="BW272" s="103"/>
    </row>
    <row r="273" spans="8:75" ht="5.0999999999999996" customHeight="1">
      <c r="H273" s="940"/>
      <c r="I273" s="607"/>
      <c r="J273" s="970"/>
      <c r="K273" s="971"/>
      <c r="L273" s="971"/>
      <c r="M273" s="971"/>
      <c r="N273" s="971"/>
      <c r="O273" s="103"/>
      <c r="P273" s="232"/>
      <c r="Q273" s="950"/>
      <c r="R273" s="951"/>
      <c r="S273" s="951"/>
      <c r="T273" s="952"/>
      <c r="U273" s="966"/>
      <c r="V273" s="967"/>
      <c r="W273" s="967"/>
      <c r="X273" s="967"/>
      <c r="Y273" s="967"/>
      <c r="Z273" s="967"/>
      <c r="AA273" s="221"/>
      <c r="AB273" s="222"/>
      <c r="AC273" s="103"/>
      <c r="AD273" s="103"/>
      <c r="AE273" s="103"/>
      <c r="AF273" s="700"/>
      <c r="AG273" s="391"/>
      <c r="AH273" s="391"/>
      <c r="AI273" s="391"/>
      <c r="AJ273" s="391"/>
      <c r="AK273" s="391"/>
      <c r="AL273" s="391"/>
      <c r="AM273" s="391"/>
      <c r="AN273" s="384"/>
      <c r="AO273" s="385"/>
      <c r="AP273" s="385"/>
      <c r="AQ273" s="385"/>
      <c r="AR273" s="385"/>
      <c r="AS273" s="385"/>
      <c r="AT273" s="385"/>
      <c r="AU273" s="385"/>
      <c r="AV273" s="385"/>
      <c r="AW273" s="385"/>
      <c r="AX273" s="386"/>
      <c r="AY273" s="792"/>
      <c r="AZ273" s="391"/>
      <c r="BA273" s="391"/>
      <c r="BB273" s="391"/>
      <c r="BC273" s="391"/>
      <c r="BD273" s="391"/>
      <c r="BE273" s="391"/>
      <c r="BF273" s="701"/>
      <c r="BG273" s="792"/>
      <c r="BH273" s="391"/>
      <c r="BI273" s="391"/>
      <c r="BJ273" s="391"/>
      <c r="BK273" s="391"/>
      <c r="BL273" s="391"/>
      <c r="BM273" s="391"/>
      <c r="BN273" s="701"/>
      <c r="BO273" s="792"/>
      <c r="BP273" s="391"/>
      <c r="BQ273" s="391"/>
      <c r="BR273" s="391"/>
      <c r="BS273" s="391"/>
      <c r="BT273" s="391"/>
      <c r="BU273" s="391"/>
      <c r="BV273" s="913"/>
      <c r="BW273" s="103"/>
    </row>
    <row r="274" spans="8:75" ht="5.0999999999999996" customHeight="1">
      <c r="H274" s="938">
        <v>8</v>
      </c>
      <c r="I274" s="601"/>
      <c r="J274" s="941"/>
      <c r="K274" s="942"/>
      <c r="L274" s="942"/>
      <c r="M274" s="942"/>
      <c r="N274" s="942"/>
      <c r="O274" s="100"/>
      <c r="P274" s="224"/>
      <c r="Q274" s="947"/>
      <c r="R274" s="948"/>
      <c r="S274" s="948"/>
      <c r="T274" s="949"/>
      <c r="U274" s="968"/>
      <c r="V274" s="969"/>
      <c r="W274" s="969"/>
      <c r="X274" s="969"/>
      <c r="Y274" s="969"/>
      <c r="Z274" s="969"/>
      <c r="AA274" s="103"/>
      <c r="AB274" s="220"/>
      <c r="AC274" s="103"/>
      <c r="AD274" s="103"/>
      <c r="AE274" s="103"/>
      <c r="AF274" s="700"/>
      <c r="AG274" s="391"/>
      <c r="AH274" s="391"/>
      <c r="AI274" s="391"/>
      <c r="AJ274" s="391"/>
      <c r="AK274" s="391"/>
      <c r="AL274" s="391"/>
      <c r="AM274" s="391"/>
      <c r="AN274" s="384"/>
      <c r="AO274" s="385"/>
      <c r="AP274" s="385"/>
      <c r="AQ274" s="385"/>
      <c r="AR274" s="385"/>
      <c r="AS274" s="385"/>
      <c r="AT274" s="385"/>
      <c r="AU274" s="385"/>
      <c r="AV274" s="385"/>
      <c r="AW274" s="385"/>
      <c r="AX274" s="386"/>
      <c r="AY274" s="792"/>
      <c r="AZ274" s="391"/>
      <c r="BA274" s="391"/>
      <c r="BB274" s="391"/>
      <c r="BC274" s="391"/>
      <c r="BD274" s="391"/>
      <c r="BE274" s="391"/>
      <c r="BF274" s="701"/>
      <c r="BG274" s="792"/>
      <c r="BH274" s="391"/>
      <c r="BI274" s="391"/>
      <c r="BJ274" s="391"/>
      <c r="BK274" s="391"/>
      <c r="BL274" s="391"/>
      <c r="BM274" s="391"/>
      <c r="BN274" s="701"/>
      <c r="BO274" s="792"/>
      <c r="BP274" s="391"/>
      <c r="BQ274" s="391"/>
      <c r="BR274" s="391"/>
      <c r="BS274" s="391"/>
      <c r="BT274" s="391"/>
      <c r="BU274" s="391"/>
      <c r="BV274" s="913"/>
      <c r="BW274" s="103"/>
    </row>
    <row r="275" spans="8:75" ht="5.0999999999999996" customHeight="1">
      <c r="H275" s="939"/>
      <c r="I275" s="604"/>
      <c r="J275" s="943"/>
      <c r="K275" s="944"/>
      <c r="L275" s="944"/>
      <c r="M275" s="944"/>
      <c r="N275" s="944"/>
      <c r="O275" s="103"/>
      <c r="P275" s="224"/>
      <c r="Q275" s="950"/>
      <c r="R275" s="951"/>
      <c r="S275" s="951"/>
      <c r="T275" s="952"/>
      <c r="U275" s="966"/>
      <c r="V275" s="967"/>
      <c r="W275" s="967"/>
      <c r="X275" s="967"/>
      <c r="Y275" s="967"/>
      <c r="Z275" s="967"/>
      <c r="AA275" s="103"/>
      <c r="AB275" s="220"/>
      <c r="AC275" s="103"/>
      <c r="AD275" s="103"/>
      <c r="AE275" s="103"/>
      <c r="AF275" s="700"/>
      <c r="AG275" s="391"/>
      <c r="AH275" s="391"/>
      <c r="AI275" s="391"/>
      <c r="AJ275" s="391"/>
      <c r="AK275" s="391"/>
      <c r="AL275" s="391"/>
      <c r="AM275" s="391"/>
      <c r="AN275" s="384"/>
      <c r="AO275" s="385"/>
      <c r="AP275" s="385"/>
      <c r="AQ275" s="385"/>
      <c r="AR275" s="385"/>
      <c r="AS275" s="385"/>
      <c r="AT275" s="385"/>
      <c r="AU275" s="385"/>
      <c r="AV275" s="385"/>
      <c r="AW275" s="385"/>
      <c r="AX275" s="386"/>
      <c r="AY275" s="792"/>
      <c r="AZ275" s="391"/>
      <c r="BA275" s="391"/>
      <c r="BB275" s="391"/>
      <c r="BC275" s="391"/>
      <c r="BD275" s="391"/>
      <c r="BE275" s="391"/>
      <c r="BF275" s="701"/>
      <c r="BG275" s="792"/>
      <c r="BH275" s="391"/>
      <c r="BI275" s="391"/>
      <c r="BJ275" s="391"/>
      <c r="BK275" s="391"/>
      <c r="BL275" s="391"/>
      <c r="BM275" s="391"/>
      <c r="BN275" s="701"/>
      <c r="BO275" s="792"/>
      <c r="BP275" s="391"/>
      <c r="BQ275" s="391"/>
      <c r="BR275" s="391"/>
      <c r="BS275" s="391"/>
      <c r="BT275" s="391"/>
      <c r="BU275" s="391"/>
      <c r="BV275" s="913"/>
      <c r="BW275" s="103"/>
    </row>
    <row r="276" spans="8:75" ht="5.0999999999999996" customHeight="1">
      <c r="H276" s="939"/>
      <c r="I276" s="604"/>
      <c r="J276" s="943"/>
      <c r="K276" s="944"/>
      <c r="L276" s="944"/>
      <c r="M276" s="944"/>
      <c r="N276" s="944"/>
      <c r="O276" s="103"/>
      <c r="P276" s="224"/>
      <c r="Q276" s="950"/>
      <c r="R276" s="951"/>
      <c r="S276" s="951"/>
      <c r="T276" s="952"/>
      <c r="U276" s="966"/>
      <c r="V276" s="967"/>
      <c r="W276" s="967"/>
      <c r="X276" s="967"/>
      <c r="Y276" s="967"/>
      <c r="Z276" s="967"/>
      <c r="AA276" s="103"/>
      <c r="AB276" s="220"/>
      <c r="AC276" s="103"/>
      <c r="AD276" s="103"/>
      <c r="AE276" s="103"/>
      <c r="AF276" s="700"/>
      <c r="AG276" s="391"/>
      <c r="AH276" s="391"/>
      <c r="AI276" s="391"/>
      <c r="AJ276" s="391"/>
      <c r="AK276" s="391"/>
      <c r="AL276" s="391"/>
      <c r="AM276" s="391"/>
      <c r="AN276" s="387"/>
      <c r="AO276" s="388"/>
      <c r="AP276" s="388"/>
      <c r="AQ276" s="388"/>
      <c r="AR276" s="388"/>
      <c r="AS276" s="388"/>
      <c r="AT276" s="388"/>
      <c r="AU276" s="388"/>
      <c r="AV276" s="388"/>
      <c r="AW276" s="388"/>
      <c r="AX276" s="389"/>
      <c r="AY276" s="792"/>
      <c r="AZ276" s="391"/>
      <c r="BA276" s="391"/>
      <c r="BB276" s="391"/>
      <c r="BC276" s="391"/>
      <c r="BD276" s="391"/>
      <c r="BE276" s="391"/>
      <c r="BF276" s="701"/>
      <c r="BG276" s="792"/>
      <c r="BH276" s="391"/>
      <c r="BI276" s="391"/>
      <c r="BJ276" s="391"/>
      <c r="BK276" s="391"/>
      <c r="BL276" s="391"/>
      <c r="BM276" s="391"/>
      <c r="BN276" s="701"/>
      <c r="BO276" s="792"/>
      <c r="BP276" s="391"/>
      <c r="BQ276" s="391"/>
      <c r="BR276" s="391"/>
      <c r="BS276" s="391"/>
      <c r="BT276" s="391"/>
      <c r="BU276" s="391"/>
      <c r="BV276" s="913"/>
      <c r="BW276" s="103"/>
    </row>
    <row r="277" spans="8:75" ht="5.0999999999999996" customHeight="1">
      <c r="H277" s="940"/>
      <c r="I277" s="607"/>
      <c r="J277" s="945"/>
      <c r="K277" s="946"/>
      <c r="L277" s="946"/>
      <c r="M277" s="946"/>
      <c r="N277" s="946"/>
      <c r="O277" s="221"/>
      <c r="P277" s="224"/>
      <c r="Q277" s="950"/>
      <c r="R277" s="951"/>
      <c r="S277" s="951"/>
      <c r="T277" s="952"/>
      <c r="U277" s="966"/>
      <c r="V277" s="967"/>
      <c r="W277" s="967"/>
      <c r="X277" s="967"/>
      <c r="Y277" s="967"/>
      <c r="Z277" s="967"/>
      <c r="AA277" s="103"/>
      <c r="AB277" s="220"/>
      <c r="AC277" s="103"/>
      <c r="AD277" s="103"/>
      <c r="AE277" s="103"/>
      <c r="AF277" s="920"/>
      <c r="AG277" s="921"/>
      <c r="AH277" s="921"/>
      <c r="AI277" s="921"/>
      <c r="AJ277" s="921"/>
      <c r="AK277" s="921"/>
      <c r="AL277" s="921"/>
      <c r="AM277" s="922"/>
      <c r="AN277" s="300"/>
      <c r="AO277" s="327"/>
      <c r="AP277" s="327"/>
      <c r="AQ277" s="327"/>
      <c r="AR277" s="327"/>
      <c r="AS277" s="327"/>
      <c r="AT277" s="327"/>
      <c r="AU277" s="327"/>
      <c r="AV277" s="327"/>
      <c r="AW277" s="327"/>
      <c r="AX277" s="328"/>
      <c r="AY277" s="522"/>
      <c r="AZ277" s="523"/>
      <c r="BA277" s="523"/>
      <c r="BB277" s="614" t="s">
        <v>102</v>
      </c>
      <c r="BC277" s="523"/>
      <c r="BD277" s="523"/>
      <c r="BE277" s="100"/>
      <c r="BF277" s="225"/>
      <c r="BG277" s="941"/>
      <c r="BH277" s="942"/>
      <c r="BI277" s="942"/>
      <c r="BJ277" s="942"/>
      <c r="BK277" s="942"/>
      <c r="BL277" s="942"/>
      <c r="BM277" s="780" t="s">
        <v>27</v>
      </c>
      <c r="BN277" s="844"/>
      <c r="BO277" s="941"/>
      <c r="BP277" s="942"/>
      <c r="BQ277" s="942"/>
      <c r="BR277" s="942"/>
      <c r="BS277" s="942"/>
      <c r="BT277" s="942"/>
      <c r="BU277" s="780" t="s">
        <v>27</v>
      </c>
      <c r="BV277" s="781"/>
      <c r="BW277" s="103"/>
    </row>
    <row r="278" spans="8:75" ht="5.0999999999999996" customHeight="1">
      <c r="H278" s="938">
        <v>9</v>
      </c>
      <c r="I278" s="601"/>
      <c r="J278" s="968"/>
      <c r="K278" s="969"/>
      <c r="L278" s="969"/>
      <c r="M278" s="969"/>
      <c r="N278" s="969"/>
      <c r="O278" s="100"/>
      <c r="P278" s="225"/>
      <c r="Q278" s="947"/>
      <c r="R278" s="948"/>
      <c r="S278" s="948"/>
      <c r="T278" s="949"/>
      <c r="U278" s="968"/>
      <c r="V278" s="969"/>
      <c r="W278" s="969"/>
      <c r="X278" s="969"/>
      <c r="Y278" s="969"/>
      <c r="Z278" s="969"/>
      <c r="AA278" s="100"/>
      <c r="AB278" s="231"/>
      <c r="AC278" s="103"/>
      <c r="AD278" s="103"/>
      <c r="AE278" s="103"/>
      <c r="AF278" s="923"/>
      <c r="AG278" s="924"/>
      <c r="AH278" s="924"/>
      <c r="AI278" s="924"/>
      <c r="AJ278" s="924"/>
      <c r="AK278" s="924"/>
      <c r="AL278" s="924"/>
      <c r="AM278" s="925"/>
      <c r="AN278" s="329"/>
      <c r="AO278" s="237"/>
      <c r="AP278" s="237"/>
      <c r="AQ278" s="237"/>
      <c r="AR278" s="237"/>
      <c r="AS278" s="237"/>
      <c r="AT278" s="237"/>
      <c r="AU278" s="237"/>
      <c r="AV278" s="237"/>
      <c r="AW278" s="237"/>
      <c r="AX278" s="330"/>
      <c r="AY278" s="525"/>
      <c r="AZ278" s="526"/>
      <c r="BA278" s="526"/>
      <c r="BB278" s="428"/>
      <c r="BC278" s="526"/>
      <c r="BD278" s="526"/>
      <c r="BE278" s="103"/>
      <c r="BF278" s="103"/>
      <c r="BG278" s="943"/>
      <c r="BH278" s="944"/>
      <c r="BI278" s="944"/>
      <c r="BJ278" s="944"/>
      <c r="BK278" s="944"/>
      <c r="BL278" s="944"/>
      <c r="BM278" s="662"/>
      <c r="BN278" s="663"/>
      <c r="BO278" s="943"/>
      <c r="BP278" s="944"/>
      <c r="BQ278" s="944"/>
      <c r="BR278" s="944"/>
      <c r="BS278" s="944"/>
      <c r="BT278" s="944"/>
      <c r="BU278" s="662"/>
      <c r="BV278" s="741"/>
      <c r="BW278" s="103"/>
    </row>
    <row r="279" spans="8:75" ht="5.0999999999999996" customHeight="1">
      <c r="H279" s="939"/>
      <c r="I279" s="604"/>
      <c r="J279" s="966"/>
      <c r="K279" s="967"/>
      <c r="L279" s="967"/>
      <c r="M279" s="967"/>
      <c r="N279" s="967"/>
      <c r="O279" s="103"/>
      <c r="P279" s="224"/>
      <c r="Q279" s="950"/>
      <c r="R279" s="951"/>
      <c r="S279" s="951"/>
      <c r="T279" s="952"/>
      <c r="U279" s="966"/>
      <c r="V279" s="967"/>
      <c r="W279" s="967"/>
      <c r="X279" s="967"/>
      <c r="Y279" s="967"/>
      <c r="Z279" s="967"/>
      <c r="AA279" s="103"/>
      <c r="AB279" s="220"/>
      <c r="AC279" s="103"/>
      <c r="AD279" s="103"/>
      <c r="AE279" s="103"/>
      <c r="AF279" s="923"/>
      <c r="AG279" s="924"/>
      <c r="AH279" s="924"/>
      <c r="AI279" s="924"/>
      <c r="AJ279" s="924"/>
      <c r="AK279" s="924"/>
      <c r="AL279" s="924"/>
      <c r="AM279" s="925"/>
      <c r="AN279" s="329"/>
      <c r="AO279" s="237"/>
      <c r="AP279" s="237"/>
      <c r="AQ279" s="237"/>
      <c r="AR279" s="237"/>
      <c r="AS279" s="237"/>
      <c r="AT279" s="237"/>
      <c r="AU279" s="237"/>
      <c r="AV279" s="237"/>
      <c r="AW279" s="237"/>
      <c r="AX279" s="330"/>
      <c r="AY279" s="525"/>
      <c r="AZ279" s="526"/>
      <c r="BA279" s="526"/>
      <c r="BB279" s="428"/>
      <c r="BC279" s="526"/>
      <c r="BD279" s="526"/>
      <c r="BE279" s="103"/>
      <c r="BF279" s="103"/>
      <c r="BG279" s="943"/>
      <c r="BH279" s="944"/>
      <c r="BI279" s="944"/>
      <c r="BJ279" s="944"/>
      <c r="BK279" s="944"/>
      <c r="BL279" s="944"/>
      <c r="BM279" s="103"/>
      <c r="BN279" s="224"/>
      <c r="BO279" s="943"/>
      <c r="BP279" s="944"/>
      <c r="BQ279" s="944"/>
      <c r="BR279" s="944"/>
      <c r="BS279" s="944"/>
      <c r="BT279" s="944"/>
      <c r="BU279" s="15"/>
      <c r="BV279" s="223"/>
      <c r="BW279" s="103"/>
    </row>
    <row r="280" spans="8:75" ht="5.0999999999999996" customHeight="1">
      <c r="H280" s="939"/>
      <c r="I280" s="604"/>
      <c r="J280" s="966"/>
      <c r="K280" s="967"/>
      <c r="L280" s="967"/>
      <c r="M280" s="967"/>
      <c r="N280" s="967"/>
      <c r="O280" s="103"/>
      <c r="P280" s="224"/>
      <c r="Q280" s="950"/>
      <c r="R280" s="951"/>
      <c r="S280" s="951"/>
      <c r="T280" s="952"/>
      <c r="U280" s="966"/>
      <c r="V280" s="967"/>
      <c r="W280" s="967"/>
      <c r="X280" s="967"/>
      <c r="Y280" s="967"/>
      <c r="Z280" s="967"/>
      <c r="AA280" s="103"/>
      <c r="AB280" s="220"/>
      <c r="AC280" s="103"/>
      <c r="AD280" s="103"/>
      <c r="AE280" s="103"/>
      <c r="AF280" s="926"/>
      <c r="AG280" s="927"/>
      <c r="AH280" s="927"/>
      <c r="AI280" s="927"/>
      <c r="AJ280" s="927"/>
      <c r="AK280" s="927"/>
      <c r="AL280" s="927"/>
      <c r="AM280" s="928"/>
      <c r="AN280" s="334"/>
      <c r="AO280" s="299"/>
      <c r="AP280" s="299"/>
      <c r="AQ280" s="299"/>
      <c r="AR280" s="299"/>
      <c r="AS280" s="299"/>
      <c r="AT280" s="299"/>
      <c r="AU280" s="299"/>
      <c r="AV280" s="299"/>
      <c r="AW280" s="299"/>
      <c r="AX280" s="335"/>
      <c r="AY280" s="627"/>
      <c r="AZ280" s="628"/>
      <c r="BA280" s="628"/>
      <c r="BB280" s="671"/>
      <c r="BC280" s="628"/>
      <c r="BD280" s="628"/>
      <c r="BE280" s="221"/>
      <c r="BF280" s="221"/>
      <c r="BG280" s="945"/>
      <c r="BH280" s="946"/>
      <c r="BI280" s="946"/>
      <c r="BJ280" s="946"/>
      <c r="BK280" s="946"/>
      <c r="BL280" s="946"/>
      <c r="BM280" s="221"/>
      <c r="BN280" s="232"/>
      <c r="BO280" s="945"/>
      <c r="BP280" s="946"/>
      <c r="BQ280" s="946"/>
      <c r="BR280" s="946"/>
      <c r="BS280" s="946"/>
      <c r="BT280" s="946"/>
      <c r="BU280" s="15"/>
      <c r="BV280" s="223"/>
      <c r="BW280" s="103"/>
    </row>
    <row r="281" spans="8:75" ht="5.0999999999999996" customHeight="1">
      <c r="H281" s="940"/>
      <c r="I281" s="607"/>
      <c r="J281" s="970"/>
      <c r="K281" s="971"/>
      <c r="L281" s="971"/>
      <c r="M281" s="971"/>
      <c r="N281" s="971"/>
      <c r="O281" s="103"/>
      <c r="P281" s="232"/>
      <c r="Q281" s="950"/>
      <c r="R281" s="951"/>
      <c r="S281" s="951"/>
      <c r="T281" s="952"/>
      <c r="U281" s="966"/>
      <c r="V281" s="967"/>
      <c r="W281" s="967"/>
      <c r="X281" s="967"/>
      <c r="Y281" s="967"/>
      <c r="Z281" s="967"/>
      <c r="AA281" s="221"/>
      <c r="AB281" s="222"/>
      <c r="AC281" s="103"/>
      <c r="AD281" s="103"/>
      <c r="AE281" s="103"/>
      <c r="AF281" s="920"/>
      <c r="AG281" s="921"/>
      <c r="AH281" s="921"/>
      <c r="AI281" s="921"/>
      <c r="AJ281" s="921"/>
      <c r="AK281" s="921"/>
      <c r="AL281" s="921"/>
      <c r="AM281" s="922"/>
      <c r="AN281" s="300"/>
      <c r="AO281" s="327"/>
      <c r="AP281" s="327"/>
      <c r="AQ281" s="327"/>
      <c r="AR281" s="327"/>
      <c r="AS281" s="327"/>
      <c r="AT281" s="327"/>
      <c r="AU281" s="327"/>
      <c r="AV281" s="327"/>
      <c r="AW281" s="327"/>
      <c r="AX281" s="328"/>
      <c r="AY281" s="522"/>
      <c r="AZ281" s="523"/>
      <c r="BA281" s="523"/>
      <c r="BB281" s="614" t="s">
        <v>102</v>
      </c>
      <c r="BC281" s="523"/>
      <c r="BD281" s="523"/>
      <c r="BE281" s="103"/>
      <c r="BF281" s="103"/>
      <c r="BG281" s="941"/>
      <c r="BH281" s="942"/>
      <c r="BI281" s="942"/>
      <c r="BJ281" s="942"/>
      <c r="BK281" s="942"/>
      <c r="BL281" s="942"/>
      <c r="BM281" s="100"/>
      <c r="BN281" s="240"/>
      <c r="BO281" s="941"/>
      <c r="BP281" s="942"/>
      <c r="BQ281" s="942"/>
      <c r="BR281" s="942"/>
      <c r="BS281" s="942"/>
      <c r="BT281" s="942"/>
      <c r="BU281" s="226"/>
      <c r="BV281" s="227"/>
      <c r="BW281" s="103"/>
    </row>
    <row r="282" spans="8:75" ht="5.0999999999999996" customHeight="1">
      <c r="H282" s="938">
        <v>10</v>
      </c>
      <c r="I282" s="601"/>
      <c r="J282" s="941"/>
      <c r="K282" s="942"/>
      <c r="L282" s="942"/>
      <c r="M282" s="942"/>
      <c r="N282" s="942"/>
      <c r="O282" s="100"/>
      <c r="P282" s="224"/>
      <c r="Q282" s="947"/>
      <c r="R282" s="948"/>
      <c r="S282" s="948"/>
      <c r="T282" s="949"/>
      <c r="U282" s="968"/>
      <c r="V282" s="969"/>
      <c r="W282" s="969"/>
      <c r="X282" s="969"/>
      <c r="Y282" s="969"/>
      <c r="Z282" s="969"/>
      <c r="AA282" s="103"/>
      <c r="AB282" s="220"/>
      <c r="AC282" s="103"/>
      <c r="AD282" s="103"/>
      <c r="AE282" s="103"/>
      <c r="AF282" s="923"/>
      <c r="AG282" s="924"/>
      <c r="AH282" s="924"/>
      <c r="AI282" s="924"/>
      <c r="AJ282" s="924"/>
      <c r="AK282" s="924"/>
      <c r="AL282" s="924"/>
      <c r="AM282" s="925"/>
      <c r="AN282" s="329"/>
      <c r="AO282" s="237"/>
      <c r="AP282" s="237"/>
      <c r="AQ282" s="237"/>
      <c r="AR282" s="237"/>
      <c r="AS282" s="237"/>
      <c r="AT282" s="237"/>
      <c r="AU282" s="237"/>
      <c r="AV282" s="237"/>
      <c r="AW282" s="237"/>
      <c r="AX282" s="330"/>
      <c r="AY282" s="525"/>
      <c r="AZ282" s="526"/>
      <c r="BA282" s="526"/>
      <c r="BB282" s="428"/>
      <c r="BC282" s="526"/>
      <c r="BD282" s="526"/>
      <c r="BE282" s="103"/>
      <c r="BF282" s="103"/>
      <c r="BG282" s="943"/>
      <c r="BH282" s="944"/>
      <c r="BI282" s="944"/>
      <c r="BJ282" s="944"/>
      <c r="BK282" s="944"/>
      <c r="BL282" s="944"/>
      <c r="BM282" s="103"/>
      <c r="BN282" s="241"/>
      <c r="BO282" s="943"/>
      <c r="BP282" s="944"/>
      <c r="BQ282" s="944"/>
      <c r="BR282" s="944"/>
      <c r="BS282" s="944"/>
      <c r="BT282" s="944"/>
      <c r="BU282" s="15"/>
      <c r="BV282" s="223"/>
      <c r="BW282" s="103"/>
    </row>
    <row r="283" spans="8:75" ht="5.0999999999999996" customHeight="1">
      <c r="H283" s="939"/>
      <c r="I283" s="604"/>
      <c r="J283" s="943"/>
      <c r="K283" s="944"/>
      <c r="L283" s="944"/>
      <c r="M283" s="944"/>
      <c r="N283" s="944"/>
      <c r="O283" s="103"/>
      <c r="P283" s="224"/>
      <c r="Q283" s="950"/>
      <c r="R283" s="951"/>
      <c r="S283" s="951"/>
      <c r="T283" s="952"/>
      <c r="U283" s="966"/>
      <c r="V283" s="967"/>
      <c r="W283" s="967"/>
      <c r="X283" s="967"/>
      <c r="Y283" s="967"/>
      <c r="Z283" s="967"/>
      <c r="AA283" s="103"/>
      <c r="AB283" s="220"/>
      <c r="AC283" s="103"/>
      <c r="AD283" s="103"/>
      <c r="AE283" s="103"/>
      <c r="AF283" s="923"/>
      <c r="AG283" s="924"/>
      <c r="AH283" s="924"/>
      <c r="AI283" s="924"/>
      <c r="AJ283" s="924"/>
      <c r="AK283" s="924"/>
      <c r="AL283" s="924"/>
      <c r="AM283" s="925"/>
      <c r="AN283" s="329"/>
      <c r="AO283" s="237"/>
      <c r="AP283" s="237"/>
      <c r="AQ283" s="237"/>
      <c r="AR283" s="237"/>
      <c r="AS283" s="237"/>
      <c r="AT283" s="237"/>
      <c r="AU283" s="237"/>
      <c r="AV283" s="237"/>
      <c r="AW283" s="237"/>
      <c r="AX283" s="330"/>
      <c r="AY283" s="525"/>
      <c r="AZ283" s="526"/>
      <c r="BA283" s="526"/>
      <c r="BB283" s="428"/>
      <c r="BC283" s="526"/>
      <c r="BD283" s="526"/>
      <c r="BE283" s="103"/>
      <c r="BF283" s="103"/>
      <c r="BG283" s="943"/>
      <c r="BH283" s="944"/>
      <c r="BI283" s="944"/>
      <c r="BJ283" s="944"/>
      <c r="BK283" s="944"/>
      <c r="BL283" s="944"/>
      <c r="BM283" s="103"/>
      <c r="BN283" s="224"/>
      <c r="BO283" s="943"/>
      <c r="BP283" s="944"/>
      <c r="BQ283" s="944"/>
      <c r="BR283" s="944"/>
      <c r="BS283" s="944"/>
      <c r="BT283" s="944"/>
      <c r="BU283" s="15"/>
      <c r="BV283" s="223"/>
      <c r="BW283" s="103"/>
    </row>
    <row r="284" spans="8:75" ht="5.0999999999999996" customHeight="1">
      <c r="H284" s="939"/>
      <c r="I284" s="604"/>
      <c r="J284" s="943"/>
      <c r="K284" s="944"/>
      <c r="L284" s="944"/>
      <c r="M284" s="944"/>
      <c r="N284" s="944"/>
      <c r="O284" s="103"/>
      <c r="P284" s="224"/>
      <c r="Q284" s="950"/>
      <c r="R284" s="951"/>
      <c r="S284" s="951"/>
      <c r="T284" s="952"/>
      <c r="U284" s="966"/>
      <c r="V284" s="967"/>
      <c r="W284" s="967"/>
      <c r="X284" s="967"/>
      <c r="Y284" s="967"/>
      <c r="Z284" s="967"/>
      <c r="AA284" s="103"/>
      <c r="AB284" s="220"/>
      <c r="AC284" s="103"/>
      <c r="AD284" s="103"/>
      <c r="AE284" s="103"/>
      <c r="AF284" s="926"/>
      <c r="AG284" s="927"/>
      <c r="AH284" s="927"/>
      <c r="AI284" s="927"/>
      <c r="AJ284" s="927"/>
      <c r="AK284" s="927"/>
      <c r="AL284" s="927"/>
      <c r="AM284" s="928"/>
      <c r="AN284" s="334"/>
      <c r="AO284" s="299"/>
      <c r="AP284" s="299"/>
      <c r="AQ284" s="299"/>
      <c r="AR284" s="299"/>
      <c r="AS284" s="299"/>
      <c r="AT284" s="299"/>
      <c r="AU284" s="299"/>
      <c r="AV284" s="299"/>
      <c r="AW284" s="299"/>
      <c r="AX284" s="335"/>
      <c r="AY284" s="627"/>
      <c r="AZ284" s="628"/>
      <c r="BA284" s="628"/>
      <c r="BB284" s="671"/>
      <c r="BC284" s="628"/>
      <c r="BD284" s="628"/>
      <c r="BE284" s="221"/>
      <c r="BF284" s="221"/>
      <c r="BG284" s="945"/>
      <c r="BH284" s="946"/>
      <c r="BI284" s="946"/>
      <c r="BJ284" s="946"/>
      <c r="BK284" s="946"/>
      <c r="BL284" s="946"/>
      <c r="BM284" s="221"/>
      <c r="BN284" s="232"/>
      <c r="BO284" s="945"/>
      <c r="BP284" s="946"/>
      <c r="BQ284" s="946"/>
      <c r="BR284" s="946"/>
      <c r="BS284" s="946"/>
      <c r="BT284" s="946"/>
      <c r="BU284" s="229"/>
      <c r="BV284" s="230"/>
      <c r="BW284" s="103"/>
    </row>
    <row r="285" spans="8:75" ht="5.0999999999999996" customHeight="1">
      <c r="H285" s="940"/>
      <c r="I285" s="607"/>
      <c r="J285" s="945"/>
      <c r="K285" s="946"/>
      <c r="L285" s="946"/>
      <c r="M285" s="946"/>
      <c r="N285" s="946"/>
      <c r="O285" s="221"/>
      <c r="P285" s="232"/>
      <c r="Q285" s="950"/>
      <c r="R285" s="951"/>
      <c r="S285" s="951"/>
      <c r="T285" s="952"/>
      <c r="U285" s="966"/>
      <c r="V285" s="967"/>
      <c r="W285" s="967"/>
      <c r="X285" s="967"/>
      <c r="Y285" s="967"/>
      <c r="Z285" s="967"/>
      <c r="AA285" s="103"/>
      <c r="AB285" s="220"/>
      <c r="AC285" s="103"/>
      <c r="AD285" s="103"/>
      <c r="AE285" s="103"/>
      <c r="AF285" s="920"/>
      <c r="AG285" s="921"/>
      <c r="AH285" s="921"/>
      <c r="AI285" s="921"/>
      <c r="AJ285" s="921"/>
      <c r="AK285" s="921"/>
      <c r="AL285" s="921"/>
      <c r="AM285" s="922"/>
      <c r="AN285" s="300"/>
      <c r="AO285" s="327"/>
      <c r="AP285" s="327"/>
      <c r="AQ285" s="327"/>
      <c r="AR285" s="327"/>
      <c r="AS285" s="327"/>
      <c r="AT285" s="327"/>
      <c r="AU285" s="327"/>
      <c r="AV285" s="327"/>
      <c r="AW285" s="327"/>
      <c r="AX285" s="328"/>
      <c r="AY285" s="522"/>
      <c r="AZ285" s="523"/>
      <c r="BA285" s="523"/>
      <c r="BB285" s="614" t="s">
        <v>102</v>
      </c>
      <c r="BC285" s="523"/>
      <c r="BD285" s="523"/>
      <c r="BE285" s="103"/>
      <c r="BF285" s="103"/>
      <c r="BG285" s="941"/>
      <c r="BH285" s="942"/>
      <c r="BI285" s="942"/>
      <c r="BJ285" s="942"/>
      <c r="BK285" s="942"/>
      <c r="BL285" s="942"/>
      <c r="BM285" s="103"/>
      <c r="BN285" s="224"/>
      <c r="BO285" s="941"/>
      <c r="BP285" s="942"/>
      <c r="BQ285" s="942"/>
      <c r="BR285" s="942"/>
      <c r="BS285" s="942"/>
      <c r="BT285" s="942"/>
      <c r="BU285" s="15"/>
      <c r="BV285" s="223"/>
      <c r="BW285" s="103"/>
    </row>
    <row r="286" spans="8:75" ht="5.0999999999999996" customHeight="1">
      <c r="H286" s="938">
        <v>11</v>
      </c>
      <c r="I286" s="601"/>
      <c r="J286" s="941"/>
      <c r="K286" s="942"/>
      <c r="L286" s="942"/>
      <c r="M286" s="942"/>
      <c r="N286" s="942"/>
      <c r="O286" s="103"/>
      <c r="P286" s="224"/>
      <c r="Q286" s="947"/>
      <c r="R286" s="948"/>
      <c r="S286" s="948"/>
      <c r="T286" s="949"/>
      <c r="U286" s="968"/>
      <c r="V286" s="969"/>
      <c r="W286" s="969"/>
      <c r="X286" s="969"/>
      <c r="Y286" s="969"/>
      <c r="Z286" s="969"/>
      <c r="AA286" s="100"/>
      <c r="AB286" s="231"/>
      <c r="AC286" s="103"/>
      <c r="AD286" s="103"/>
      <c r="AE286" s="103"/>
      <c r="AF286" s="923"/>
      <c r="AG286" s="924"/>
      <c r="AH286" s="924"/>
      <c r="AI286" s="924"/>
      <c r="AJ286" s="924"/>
      <c r="AK286" s="924"/>
      <c r="AL286" s="924"/>
      <c r="AM286" s="925"/>
      <c r="AN286" s="329"/>
      <c r="AO286" s="237"/>
      <c r="AP286" s="237"/>
      <c r="AQ286" s="237"/>
      <c r="AR286" s="237"/>
      <c r="AS286" s="237"/>
      <c r="AT286" s="237"/>
      <c r="AU286" s="237"/>
      <c r="AV286" s="237"/>
      <c r="AW286" s="237"/>
      <c r="AX286" s="330"/>
      <c r="AY286" s="525"/>
      <c r="AZ286" s="526"/>
      <c r="BA286" s="526"/>
      <c r="BB286" s="428"/>
      <c r="BC286" s="526"/>
      <c r="BD286" s="526"/>
      <c r="BE286" s="103"/>
      <c r="BF286" s="103"/>
      <c r="BG286" s="943"/>
      <c r="BH286" s="944"/>
      <c r="BI286" s="944"/>
      <c r="BJ286" s="944"/>
      <c r="BK286" s="944"/>
      <c r="BL286" s="944"/>
      <c r="BM286" s="103"/>
      <c r="BN286" s="224"/>
      <c r="BO286" s="943"/>
      <c r="BP286" s="944"/>
      <c r="BQ286" s="944"/>
      <c r="BR286" s="944"/>
      <c r="BS286" s="944"/>
      <c r="BT286" s="944"/>
      <c r="BU286" s="15"/>
      <c r="BV286" s="223"/>
      <c r="BW286" s="103"/>
    </row>
    <row r="287" spans="8:75" ht="5.0999999999999996" customHeight="1">
      <c r="H287" s="939"/>
      <c r="I287" s="604"/>
      <c r="J287" s="943"/>
      <c r="K287" s="944"/>
      <c r="L287" s="944"/>
      <c r="M287" s="944"/>
      <c r="N287" s="944"/>
      <c r="O287" s="103"/>
      <c r="P287" s="224"/>
      <c r="Q287" s="950"/>
      <c r="R287" s="951"/>
      <c r="S287" s="951"/>
      <c r="T287" s="952"/>
      <c r="U287" s="966"/>
      <c r="V287" s="967"/>
      <c r="W287" s="967"/>
      <c r="X287" s="967"/>
      <c r="Y287" s="967"/>
      <c r="Z287" s="967"/>
      <c r="AA287" s="103"/>
      <c r="AB287" s="220"/>
      <c r="AC287" s="103"/>
      <c r="AD287" s="103"/>
      <c r="AE287" s="103"/>
      <c r="AF287" s="923"/>
      <c r="AG287" s="924"/>
      <c r="AH287" s="924"/>
      <c r="AI287" s="924"/>
      <c r="AJ287" s="924"/>
      <c r="AK287" s="924"/>
      <c r="AL287" s="924"/>
      <c r="AM287" s="925"/>
      <c r="AN287" s="329"/>
      <c r="AO287" s="237"/>
      <c r="AP287" s="237"/>
      <c r="AQ287" s="237"/>
      <c r="AR287" s="237"/>
      <c r="AS287" s="237"/>
      <c r="AT287" s="237"/>
      <c r="AU287" s="237"/>
      <c r="AV287" s="237"/>
      <c r="AW287" s="237"/>
      <c r="AX287" s="330"/>
      <c r="AY287" s="525"/>
      <c r="AZ287" s="526"/>
      <c r="BA287" s="526"/>
      <c r="BB287" s="428"/>
      <c r="BC287" s="526"/>
      <c r="BD287" s="526"/>
      <c r="BE287" s="103"/>
      <c r="BF287" s="103"/>
      <c r="BG287" s="943"/>
      <c r="BH287" s="944"/>
      <c r="BI287" s="944"/>
      <c r="BJ287" s="944"/>
      <c r="BK287" s="944"/>
      <c r="BL287" s="944"/>
      <c r="BM287" s="103"/>
      <c r="BN287" s="224"/>
      <c r="BO287" s="943"/>
      <c r="BP287" s="944"/>
      <c r="BQ287" s="944"/>
      <c r="BR287" s="944"/>
      <c r="BS287" s="944"/>
      <c r="BT287" s="944"/>
      <c r="BU287" s="15"/>
      <c r="BV287" s="223"/>
      <c r="BW287" s="103"/>
    </row>
    <row r="288" spans="8:75" ht="5.0999999999999996" customHeight="1">
      <c r="H288" s="939"/>
      <c r="I288" s="604"/>
      <c r="J288" s="943"/>
      <c r="K288" s="944"/>
      <c r="L288" s="944"/>
      <c r="M288" s="944"/>
      <c r="N288" s="944"/>
      <c r="O288" s="103"/>
      <c r="P288" s="224"/>
      <c r="Q288" s="950"/>
      <c r="R288" s="951"/>
      <c r="S288" s="951"/>
      <c r="T288" s="952"/>
      <c r="U288" s="966"/>
      <c r="V288" s="967"/>
      <c r="W288" s="967"/>
      <c r="X288" s="967"/>
      <c r="Y288" s="967"/>
      <c r="Z288" s="967"/>
      <c r="AA288" s="103"/>
      <c r="AB288" s="220"/>
      <c r="AC288" s="103"/>
      <c r="AD288" s="103"/>
      <c r="AE288" s="103"/>
      <c r="AF288" s="926"/>
      <c r="AG288" s="927"/>
      <c r="AH288" s="927"/>
      <c r="AI288" s="927"/>
      <c r="AJ288" s="927"/>
      <c r="AK288" s="927"/>
      <c r="AL288" s="927"/>
      <c r="AM288" s="928"/>
      <c r="AN288" s="334"/>
      <c r="AO288" s="299"/>
      <c r="AP288" s="299"/>
      <c r="AQ288" s="299"/>
      <c r="AR288" s="299"/>
      <c r="AS288" s="299"/>
      <c r="AT288" s="299"/>
      <c r="AU288" s="299"/>
      <c r="AV288" s="299"/>
      <c r="AW288" s="299"/>
      <c r="AX288" s="335"/>
      <c r="AY288" s="627"/>
      <c r="AZ288" s="628"/>
      <c r="BA288" s="628"/>
      <c r="BB288" s="671"/>
      <c r="BC288" s="628"/>
      <c r="BD288" s="628"/>
      <c r="BE288" s="103"/>
      <c r="BF288" s="103"/>
      <c r="BG288" s="945"/>
      <c r="BH288" s="946"/>
      <c r="BI288" s="946"/>
      <c r="BJ288" s="946"/>
      <c r="BK288" s="946"/>
      <c r="BL288" s="946"/>
      <c r="BM288" s="103"/>
      <c r="BN288" s="224"/>
      <c r="BO288" s="945"/>
      <c r="BP288" s="946"/>
      <c r="BQ288" s="946"/>
      <c r="BR288" s="946"/>
      <c r="BS288" s="946"/>
      <c r="BT288" s="946"/>
      <c r="BU288" s="15"/>
      <c r="BV288" s="223"/>
      <c r="BW288" s="103"/>
    </row>
    <row r="289" spans="8:75" ht="5.0999999999999996" customHeight="1">
      <c r="H289" s="940"/>
      <c r="I289" s="607"/>
      <c r="J289" s="945"/>
      <c r="K289" s="946"/>
      <c r="L289" s="946"/>
      <c r="M289" s="946"/>
      <c r="N289" s="946"/>
      <c r="O289" s="221"/>
      <c r="P289" s="232"/>
      <c r="Q289" s="950"/>
      <c r="R289" s="951"/>
      <c r="S289" s="951"/>
      <c r="T289" s="952"/>
      <c r="U289" s="966"/>
      <c r="V289" s="967"/>
      <c r="W289" s="967"/>
      <c r="X289" s="967"/>
      <c r="Y289" s="967"/>
      <c r="Z289" s="967"/>
      <c r="AA289" s="221"/>
      <c r="AB289" s="222"/>
      <c r="AC289" s="103"/>
      <c r="AD289" s="103"/>
      <c r="AE289" s="103"/>
      <c r="AF289" s="920"/>
      <c r="AG289" s="921"/>
      <c r="AH289" s="921"/>
      <c r="AI289" s="921"/>
      <c r="AJ289" s="921"/>
      <c r="AK289" s="921"/>
      <c r="AL289" s="921"/>
      <c r="AM289" s="922"/>
      <c r="AN289" s="300"/>
      <c r="AO289" s="327"/>
      <c r="AP289" s="327"/>
      <c r="AQ289" s="327"/>
      <c r="AR289" s="327"/>
      <c r="AS289" s="327"/>
      <c r="AT289" s="327"/>
      <c r="AU289" s="327"/>
      <c r="AV289" s="327"/>
      <c r="AW289" s="327"/>
      <c r="AX289" s="328"/>
      <c r="AY289" s="522"/>
      <c r="AZ289" s="523"/>
      <c r="BA289" s="523"/>
      <c r="BB289" s="614" t="s">
        <v>102</v>
      </c>
      <c r="BC289" s="523"/>
      <c r="BD289" s="523"/>
      <c r="BE289" s="100"/>
      <c r="BF289" s="100"/>
      <c r="BG289" s="941"/>
      <c r="BH289" s="942"/>
      <c r="BI289" s="942"/>
      <c r="BJ289" s="942"/>
      <c r="BK289" s="942"/>
      <c r="BL289" s="942"/>
      <c r="BM289" s="100"/>
      <c r="BN289" s="225"/>
      <c r="BO289" s="941"/>
      <c r="BP289" s="942"/>
      <c r="BQ289" s="942"/>
      <c r="BR289" s="942"/>
      <c r="BS289" s="942"/>
      <c r="BT289" s="942"/>
      <c r="BU289" s="226"/>
      <c r="BV289" s="227"/>
      <c r="BW289" s="103"/>
    </row>
    <row r="290" spans="8:75" ht="5.0999999999999996" customHeight="1">
      <c r="H290" s="938">
        <v>12</v>
      </c>
      <c r="I290" s="601"/>
      <c r="J290" s="941"/>
      <c r="K290" s="942"/>
      <c r="L290" s="942"/>
      <c r="M290" s="942"/>
      <c r="N290" s="942"/>
      <c r="O290" s="103"/>
      <c r="P290" s="224"/>
      <c r="Q290" s="947"/>
      <c r="R290" s="948"/>
      <c r="S290" s="948"/>
      <c r="T290" s="949"/>
      <c r="U290" s="968"/>
      <c r="V290" s="969"/>
      <c r="W290" s="969"/>
      <c r="X290" s="969"/>
      <c r="Y290" s="969"/>
      <c r="Z290" s="969"/>
      <c r="AA290" s="103"/>
      <c r="AB290" s="220"/>
      <c r="AC290" s="103"/>
      <c r="AD290" s="103"/>
      <c r="AE290" s="103"/>
      <c r="AF290" s="923"/>
      <c r="AG290" s="924"/>
      <c r="AH290" s="924"/>
      <c r="AI290" s="924"/>
      <c r="AJ290" s="924"/>
      <c r="AK290" s="924"/>
      <c r="AL290" s="924"/>
      <c r="AM290" s="925"/>
      <c r="AN290" s="329"/>
      <c r="AO290" s="237"/>
      <c r="AP290" s="237"/>
      <c r="AQ290" s="237"/>
      <c r="AR290" s="237"/>
      <c r="AS290" s="237"/>
      <c r="AT290" s="237"/>
      <c r="AU290" s="237"/>
      <c r="AV290" s="237"/>
      <c r="AW290" s="237"/>
      <c r="AX290" s="330"/>
      <c r="AY290" s="525"/>
      <c r="AZ290" s="526"/>
      <c r="BA290" s="526"/>
      <c r="BB290" s="428"/>
      <c r="BC290" s="526"/>
      <c r="BD290" s="526"/>
      <c r="BE290" s="103"/>
      <c r="BF290" s="103"/>
      <c r="BG290" s="943"/>
      <c r="BH290" s="944"/>
      <c r="BI290" s="944"/>
      <c r="BJ290" s="944"/>
      <c r="BK290" s="944"/>
      <c r="BL290" s="944"/>
      <c r="BM290" s="103"/>
      <c r="BN290" s="224"/>
      <c r="BO290" s="943"/>
      <c r="BP290" s="944"/>
      <c r="BQ290" s="944"/>
      <c r="BR290" s="944"/>
      <c r="BS290" s="944"/>
      <c r="BT290" s="944"/>
      <c r="BU290" s="15"/>
      <c r="BV290" s="223"/>
      <c r="BW290" s="103"/>
    </row>
    <row r="291" spans="8:75" ht="5.0999999999999996" customHeight="1">
      <c r="H291" s="939"/>
      <c r="I291" s="604"/>
      <c r="J291" s="943"/>
      <c r="K291" s="944"/>
      <c r="L291" s="944"/>
      <c r="M291" s="944"/>
      <c r="N291" s="944"/>
      <c r="O291" s="103"/>
      <c r="P291" s="224"/>
      <c r="Q291" s="950"/>
      <c r="R291" s="951"/>
      <c r="S291" s="951"/>
      <c r="T291" s="952"/>
      <c r="U291" s="966"/>
      <c r="V291" s="967"/>
      <c r="W291" s="967"/>
      <c r="X291" s="967"/>
      <c r="Y291" s="967"/>
      <c r="Z291" s="967"/>
      <c r="AA291" s="103"/>
      <c r="AB291" s="220"/>
      <c r="AC291" s="103"/>
      <c r="AD291" s="103"/>
      <c r="AE291" s="103"/>
      <c r="AF291" s="923"/>
      <c r="AG291" s="924"/>
      <c r="AH291" s="924"/>
      <c r="AI291" s="924"/>
      <c r="AJ291" s="924"/>
      <c r="AK291" s="924"/>
      <c r="AL291" s="924"/>
      <c r="AM291" s="925"/>
      <c r="AN291" s="329"/>
      <c r="AO291" s="237"/>
      <c r="AP291" s="237"/>
      <c r="AQ291" s="237"/>
      <c r="AR291" s="237"/>
      <c r="AS291" s="237"/>
      <c r="AT291" s="237"/>
      <c r="AU291" s="237"/>
      <c r="AV291" s="237"/>
      <c r="AW291" s="237"/>
      <c r="AX291" s="330"/>
      <c r="AY291" s="525"/>
      <c r="AZ291" s="526"/>
      <c r="BA291" s="526"/>
      <c r="BB291" s="428"/>
      <c r="BC291" s="526"/>
      <c r="BD291" s="526"/>
      <c r="BE291" s="103"/>
      <c r="BF291" s="103"/>
      <c r="BG291" s="943"/>
      <c r="BH291" s="944"/>
      <c r="BI291" s="944"/>
      <c r="BJ291" s="944"/>
      <c r="BK291" s="944"/>
      <c r="BL291" s="944"/>
      <c r="BM291" s="103"/>
      <c r="BN291" s="224"/>
      <c r="BO291" s="943"/>
      <c r="BP291" s="944"/>
      <c r="BQ291" s="944"/>
      <c r="BR291" s="944"/>
      <c r="BS291" s="944"/>
      <c r="BT291" s="944"/>
      <c r="BU291" s="15"/>
      <c r="BV291" s="223"/>
      <c r="BW291" s="103"/>
    </row>
    <row r="292" spans="8:75" ht="5.0999999999999996" customHeight="1" thickBot="1">
      <c r="H292" s="939"/>
      <c r="I292" s="604"/>
      <c r="J292" s="943"/>
      <c r="K292" s="944"/>
      <c r="L292" s="944"/>
      <c r="M292" s="944"/>
      <c r="N292" s="944"/>
      <c r="O292" s="103"/>
      <c r="P292" s="224"/>
      <c r="Q292" s="950"/>
      <c r="R292" s="951"/>
      <c r="S292" s="951"/>
      <c r="T292" s="952"/>
      <c r="U292" s="966"/>
      <c r="V292" s="967"/>
      <c r="W292" s="967"/>
      <c r="X292" s="967"/>
      <c r="Y292" s="967"/>
      <c r="Z292" s="967"/>
      <c r="AA292" s="103"/>
      <c r="AB292" s="220"/>
      <c r="AC292" s="103"/>
      <c r="AD292" s="103"/>
      <c r="AE292" s="103"/>
      <c r="AF292" s="972"/>
      <c r="AG292" s="973"/>
      <c r="AH292" s="973"/>
      <c r="AI292" s="973"/>
      <c r="AJ292" s="973"/>
      <c r="AK292" s="973"/>
      <c r="AL292" s="973"/>
      <c r="AM292" s="974"/>
      <c r="AN292" s="331"/>
      <c r="AO292" s="332"/>
      <c r="AP292" s="332"/>
      <c r="AQ292" s="332"/>
      <c r="AR292" s="332"/>
      <c r="AS292" s="332"/>
      <c r="AT292" s="332"/>
      <c r="AU292" s="332"/>
      <c r="AV292" s="332"/>
      <c r="AW292" s="332"/>
      <c r="AX292" s="333"/>
      <c r="AY292" s="528"/>
      <c r="AZ292" s="529"/>
      <c r="BA292" s="529"/>
      <c r="BB292" s="884"/>
      <c r="BC292" s="529"/>
      <c r="BD292" s="529"/>
      <c r="BE292" s="233"/>
      <c r="BF292" s="233"/>
      <c r="BG292" s="945"/>
      <c r="BH292" s="946"/>
      <c r="BI292" s="946"/>
      <c r="BJ292" s="946"/>
      <c r="BK292" s="946"/>
      <c r="BL292" s="946"/>
      <c r="BM292" s="221"/>
      <c r="BN292" s="232"/>
      <c r="BO292" s="945"/>
      <c r="BP292" s="946"/>
      <c r="BQ292" s="946"/>
      <c r="BR292" s="946"/>
      <c r="BS292" s="946"/>
      <c r="BT292" s="946"/>
      <c r="BU292" s="229"/>
      <c r="BV292" s="230"/>
      <c r="BW292" s="103"/>
    </row>
    <row r="293" spans="8:75" ht="5.0999999999999996" customHeight="1">
      <c r="H293" s="940"/>
      <c r="I293" s="607"/>
      <c r="J293" s="945"/>
      <c r="K293" s="946"/>
      <c r="L293" s="946"/>
      <c r="M293" s="946"/>
      <c r="N293" s="946"/>
      <c r="O293" s="221"/>
      <c r="P293" s="224"/>
      <c r="Q293" s="950"/>
      <c r="R293" s="951"/>
      <c r="S293" s="951"/>
      <c r="T293" s="952"/>
      <c r="U293" s="966"/>
      <c r="V293" s="967"/>
      <c r="W293" s="967"/>
      <c r="X293" s="967"/>
      <c r="Y293" s="967"/>
      <c r="Z293" s="967"/>
      <c r="AA293" s="103"/>
      <c r="AB293" s="220"/>
      <c r="AC293" s="103"/>
      <c r="AD293" s="103"/>
      <c r="AE293" s="103"/>
      <c r="AF293" s="103"/>
      <c r="AG293" s="103"/>
      <c r="AH293" s="103"/>
      <c r="AI293" s="103"/>
      <c r="AJ293" s="103"/>
      <c r="AK293" s="103"/>
      <c r="AL293" s="103"/>
      <c r="AM293" s="103"/>
      <c r="AN293" s="242"/>
      <c r="AO293" s="242"/>
      <c r="AP293" s="243"/>
      <c r="AQ293" s="243"/>
      <c r="AR293" s="244"/>
      <c r="AS293" s="244"/>
      <c r="AT293" s="244"/>
      <c r="AU293" s="244"/>
      <c r="AV293" s="244"/>
      <c r="AW293" s="244"/>
      <c r="AX293" s="244"/>
      <c r="AY293" s="244"/>
      <c r="AZ293" s="244"/>
      <c r="BA293" s="244"/>
      <c r="BB293" s="244"/>
      <c r="BC293" s="244"/>
      <c r="BD293" s="244"/>
      <c r="BE293" s="244"/>
      <c r="BF293" s="244"/>
      <c r="BG293" s="666" t="s">
        <v>189</v>
      </c>
      <c r="BH293" s="662"/>
      <c r="BI293" s="662"/>
      <c r="BJ293" s="662"/>
      <c r="BK293" s="662"/>
      <c r="BL293" s="662"/>
      <c r="BM293" s="662"/>
      <c r="BN293" s="662"/>
      <c r="BO293" s="958"/>
      <c r="BP293" s="959"/>
      <c r="BQ293" s="959"/>
      <c r="BR293" s="959"/>
      <c r="BS293" s="959"/>
      <c r="BT293" s="959"/>
      <c r="BU293" s="15"/>
      <c r="BV293" s="223"/>
      <c r="BW293" s="103"/>
    </row>
    <row r="294" spans="8:75" ht="5.0999999999999996" customHeight="1">
      <c r="H294" s="938" t="s">
        <v>191</v>
      </c>
      <c r="I294" s="600"/>
      <c r="J294" s="600"/>
      <c r="K294" s="600"/>
      <c r="L294" s="600"/>
      <c r="M294" s="600"/>
      <c r="N294" s="600"/>
      <c r="O294" s="600"/>
      <c r="P294" s="601"/>
      <c r="Q294" s="987"/>
      <c r="R294" s="988"/>
      <c r="S294" s="988"/>
      <c r="T294" s="988"/>
      <c r="U294" s="988"/>
      <c r="V294" s="988"/>
      <c r="W294" s="988"/>
      <c r="X294" s="988"/>
      <c r="Y294" s="988"/>
      <c r="Z294" s="988"/>
      <c r="AA294" s="780" t="s">
        <v>27</v>
      </c>
      <c r="AB294" s="781"/>
      <c r="AC294" s="103"/>
      <c r="AD294" s="103"/>
      <c r="AE294" s="103"/>
      <c r="AF294" s="103"/>
      <c r="AG294" s="103"/>
      <c r="AH294" s="103"/>
      <c r="AI294" s="103"/>
      <c r="AJ294" s="103"/>
      <c r="AK294" s="103"/>
      <c r="AL294" s="103"/>
      <c r="AM294" s="103"/>
      <c r="AN294" s="242"/>
      <c r="AO294" s="242"/>
      <c r="AP294" s="243"/>
      <c r="AQ294" s="243"/>
      <c r="AR294" s="244"/>
      <c r="AS294" s="244"/>
      <c r="AT294" s="244"/>
      <c r="AU294" s="244"/>
      <c r="AV294" s="244"/>
      <c r="AW294" s="244"/>
      <c r="AX294" s="244"/>
      <c r="AY294" s="244"/>
      <c r="AZ294" s="244"/>
      <c r="BA294" s="244"/>
      <c r="BB294" s="244"/>
      <c r="BC294" s="244"/>
      <c r="BD294" s="244"/>
      <c r="BE294" s="244"/>
      <c r="BF294" s="244"/>
      <c r="BG294" s="666"/>
      <c r="BH294" s="662"/>
      <c r="BI294" s="662"/>
      <c r="BJ294" s="662"/>
      <c r="BK294" s="662"/>
      <c r="BL294" s="662"/>
      <c r="BM294" s="662"/>
      <c r="BN294" s="662"/>
      <c r="BO294" s="960"/>
      <c r="BP294" s="961"/>
      <c r="BQ294" s="961"/>
      <c r="BR294" s="961"/>
      <c r="BS294" s="961"/>
      <c r="BT294" s="961"/>
      <c r="BU294" s="15"/>
      <c r="BV294" s="223"/>
      <c r="BW294" s="103"/>
    </row>
    <row r="295" spans="8:75" ht="5.0999999999999996" customHeight="1">
      <c r="H295" s="939"/>
      <c r="I295" s="603"/>
      <c r="J295" s="603"/>
      <c r="K295" s="603"/>
      <c r="L295" s="603"/>
      <c r="M295" s="603"/>
      <c r="N295" s="603"/>
      <c r="O295" s="603"/>
      <c r="P295" s="604"/>
      <c r="Q295" s="989"/>
      <c r="R295" s="990"/>
      <c r="S295" s="990"/>
      <c r="T295" s="990"/>
      <c r="U295" s="990"/>
      <c r="V295" s="990"/>
      <c r="W295" s="990"/>
      <c r="X295" s="990"/>
      <c r="Y295" s="990"/>
      <c r="Z295" s="990"/>
      <c r="AA295" s="662"/>
      <c r="AB295" s="741"/>
      <c r="AC295" s="103"/>
      <c r="AD295" s="103"/>
      <c r="AE295" s="103"/>
      <c r="AF295" s="103"/>
      <c r="AG295" s="103"/>
      <c r="AH295" s="103"/>
      <c r="AI295" s="103"/>
      <c r="AJ295" s="103"/>
      <c r="AK295" s="103"/>
      <c r="AL295" s="103"/>
      <c r="AM295" s="103"/>
      <c r="AN295" s="242"/>
      <c r="AO295" s="242"/>
      <c r="AP295" s="243"/>
      <c r="AQ295" s="243"/>
      <c r="AR295" s="244"/>
      <c r="AS295" s="244"/>
      <c r="AT295" s="244"/>
      <c r="AU295" s="244"/>
      <c r="AV295" s="244"/>
      <c r="AW295" s="244"/>
      <c r="AX295" s="244"/>
      <c r="AY295" s="244"/>
      <c r="AZ295" s="244"/>
      <c r="BA295" s="244"/>
      <c r="BB295" s="244"/>
      <c r="BC295" s="244"/>
      <c r="BD295" s="244"/>
      <c r="BE295" s="244"/>
      <c r="BF295" s="244"/>
      <c r="BG295" s="666" t="s">
        <v>190</v>
      </c>
      <c r="BH295" s="662"/>
      <c r="BI295" s="662"/>
      <c r="BJ295" s="662"/>
      <c r="BK295" s="662"/>
      <c r="BL295" s="662"/>
      <c r="BM295" s="662"/>
      <c r="BN295" s="662"/>
      <c r="BO295" s="960"/>
      <c r="BP295" s="961"/>
      <c r="BQ295" s="961"/>
      <c r="BR295" s="961"/>
      <c r="BS295" s="961"/>
      <c r="BT295" s="961"/>
      <c r="BU295" s="15"/>
      <c r="BV295" s="223"/>
      <c r="BW295" s="103"/>
    </row>
    <row r="296" spans="8:75" ht="5.0999999999999996" customHeight="1" thickBot="1">
      <c r="H296" s="939"/>
      <c r="I296" s="603"/>
      <c r="J296" s="603"/>
      <c r="K296" s="603"/>
      <c r="L296" s="603"/>
      <c r="M296" s="603"/>
      <c r="N296" s="603"/>
      <c r="O296" s="603"/>
      <c r="P296" s="604"/>
      <c r="Q296" s="989"/>
      <c r="R296" s="990"/>
      <c r="S296" s="990"/>
      <c r="T296" s="990"/>
      <c r="U296" s="990"/>
      <c r="V296" s="990"/>
      <c r="W296" s="990"/>
      <c r="X296" s="990"/>
      <c r="Y296" s="990"/>
      <c r="Z296" s="990"/>
      <c r="AA296" s="103"/>
      <c r="AB296" s="220"/>
      <c r="AC296" s="103"/>
      <c r="AD296" s="103"/>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c r="BG296" s="993"/>
      <c r="BH296" s="994"/>
      <c r="BI296" s="994"/>
      <c r="BJ296" s="994"/>
      <c r="BK296" s="994"/>
      <c r="BL296" s="994"/>
      <c r="BM296" s="994"/>
      <c r="BN296" s="994"/>
      <c r="BO296" s="964"/>
      <c r="BP296" s="965"/>
      <c r="BQ296" s="965"/>
      <c r="BR296" s="965"/>
      <c r="BS296" s="965"/>
      <c r="BT296" s="965"/>
      <c r="BU296" s="31"/>
      <c r="BV296" s="234"/>
      <c r="BW296" s="103"/>
    </row>
    <row r="297" spans="8:75" ht="5.0999999999999996" customHeight="1">
      <c r="H297" s="940"/>
      <c r="I297" s="606"/>
      <c r="J297" s="606"/>
      <c r="K297" s="606"/>
      <c r="L297" s="606"/>
      <c r="M297" s="606"/>
      <c r="N297" s="606"/>
      <c r="O297" s="606"/>
      <c r="P297" s="607"/>
      <c r="Q297" s="991"/>
      <c r="R297" s="992"/>
      <c r="S297" s="992"/>
      <c r="T297" s="992"/>
      <c r="U297" s="992"/>
      <c r="V297" s="992"/>
      <c r="W297" s="992"/>
      <c r="X297" s="992"/>
      <c r="Y297" s="992"/>
      <c r="Z297" s="992"/>
      <c r="AA297" s="103"/>
      <c r="AB297" s="220"/>
      <c r="AC297" s="103"/>
      <c r="AD297" s="103"/>
      <c r="AE297" s="103"/>
      <c r="AF297" s="103"/>
      <c r="AG297" s="103"/>
      <c r="AH297" s="103"/>
      <c r="AI297" s="103"/>
      <c r="AJ297" s="103"/>
      <c r="AK297" s="103"/>
      <c r="AL297" s="103"/>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c r="BG297" s="103"/>
      <c r="BH297" s="103"/>
      <c r="BI297" s="103"/>
      <c r="BJ297" s="103"/>
      <c r="BK297" s="103"/>
      <c r="BL297" s="103"/>
      <c r="BM297" s="103"/>
      <c r="BN297" s="103"/>
      <c r="BO297" s="103"/>
      <c r="BP297" s="103"/>
      <c r="BQ297" s="103"/>
      <c r="BR297" s="103"/>
      <c r="BS297" s="103"/>
      <c r="BT297" s="103"/>
      <c r="BU297" s="103"/>
      <c r="BV297" s="103"/>
      <c r="BW297" s="103"/>
    </row>
    <row r="298" spans="8:75" ht="5.0999999999999996" customHeight="1">
      <c r="H298" s="938" t="s">
        <v>125</v>
      </c>
      <c r="I298" s="600"/>
      <c r="J298" s="600"/>
      <c r="K298" s="600"/>
      <c r="L298" s="600"/>
      <c r="M298" s="600"/>
      <c r="N298" s="600"/>
      <c r="O298" s="600"/>
      <c r="P298" s="601"/>
      <c r="Q298" s="995">
        <f>SUM(U246:Z293)+Q294</f>
        <v>0</v>
      </c>
      <c r="R298" s="996"/>
      <c r="S298" s="996"/>
      <c r="T298" s="996"/>
      <c r="U298" s="996"/>
      <c r="V298" s="996"/>
      <c r="W298" s="996"/>
      <c r="X298" s="996"/>
      <c r="Y298" s="996"/>
      <c r="Z298" s="996"/>
      <c r="AA298" s="100"/>
      <c r="AB298" s="231"/>
      <c r="AC298" s="103"/>
      <c r="AD298" s="103"/>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c r="AY298" s="103"/>
      <c r="AZ298" s="103"/>
      <c r="BA298" s="103"/>
      <c r="BB298" s="103"/>
      <c r="BC298" s="103"/>
      <c r="BD298" s="103"/>
      <c r="BE298" s="103"/>
      <c r="BF298" s="103"/>
      <c r="BG298" s="103"/>
      <c r="BH298" s="103"/>
      <c r="BI298" s="103"/>
      <c r="BJ298" s="103"/>
      <c r="BK298" s="103"/>
      <c r="BL298" s="103"/>
      <c r="BM298" s="103"/>
      <c r="BN298" s="103"/>
      <c r="BO298" s="103"/>
      <c r="BP298" s="103"/>
      <c r="BQ298" s="103"/>
      <c r="BR298" s="103"/>
      <c r="BS298" s="103"/>
      <c r="BT298" s="103"/>
      <c r="BU298" s="103"/>
      <c r="BV298" s="103"/>
      <c r="BW298" s="103"/>
    </row>
    <row r="299" spans="8:75" ht="5.0999999999999996" customHeight="1">
      <c r="H299" s="939"/>
      <c r="I299" s="603"/>
      <c r="J299" s="603"/>
      <c r="K299" s="603"/>
      <c r="L299" s="603"/>
      <c r="M299" s="603"/>
      <c r="N299" s="603"/>
      <c r="O299" s="603"/>
      <c r="P299" s="604"/>
      <c r="Q299" s="997"/>
      <c r="R299" s="998"/>
      <c r="S299" s="998"/>
      <c r="T299" s="998"/>
      <c r="U299" s="998"/>
      <c r="V299" s="998"/>
      <c r="W299" s="998"/>
      <c r="X299" s="998"/>
      <c r="Y299" s="998"/>
      <c r="Z299" s="998"/>
      <c r="AA299" s="103"/>
      <c r="AB299" s="220"/>
      <c r="AC299" s="103"/>
      <c r="AD299" s="103"/>
      <c r="AE299" s="103"/>
      <c r="AF299" s="376" t="s">
        <v>192</v>
      </c>
      <c r="AG299" s="376"/>
      <c r="AH299" s="376"/>
      <c r="AI299" s="376"/>
      <c r="AJ299" s="376"/>
      <c r="AK299" s="376"/>
      <c r="AL299" s="376"/>
      <c r="AM299" s="376"/>
      <c r="AN299" s="376"/>
      <c r="AO299" s="376"/>
      <c r="AP299" s="376"/>
      <c r="AQ299" s="376"/>
      <c r="AR299" s="376"/>
      <c r="AS299" s="376"/>
      <c r="AT299" s="376"/>
      <c r="AU299" s="376"/>
      <c r="AV299" s="376"/>
      <c r="AW299" s="376"/>
      <c r="AX299" s="376"/>
      <c r="AY299" s="376"/>
      <c r="AZ299" s="376"/>
      <c r="BA299" s="376"/>
      <c r="BB299" s="376"/>
      <c r="BC299" s="376"/>
      <c r="BD299" s="376"/>
      <c r="BE299" s="376"/>
      <c r="BF299" s="103"/>
      <c r="BG299" s="103"/>
      <c r="BH299" s="103"/>
      <c r="BI299" s="103"/>
      <c r="BJ299" s="103"/>
      <c r="BK299" s="103"/>
      <c r="BL299" s="103"/>
      <c r="BM299" s="103"/>
      <c r="BN299" s="103"/>
      <c r="BO299" s="103"/>
      <c r="BP299" s="15"/>
      <c r="BQ299" s="15"/>
      <c r="BR299" s="103"/>
      <c r="BS299" s="103"/>
      <c r="BT299" s="103"/>
      <c r="BU299" s="15"/>
      <c r="BV299" s="15"/>
      <c r="BW299" s="103"/>
    </row>
    <row r="300" spans="8:75" ht="5.0999999999999996" customHeight="1">
      <c r="H300" s="939"/>
      <c r="I300" s="603"/>
      <c r="J300" s="603"/>
      <c r="K300" s="603"/>
      <c r="L300" s="603"/>
      <c r="M300" s="603"/>
      <c r="N300" s="603"/>
      <c r="O300" s="603"/>
      <c r="P300" s="604"/>
      <c r="Q300" s="997"/>
      <c r="R300" s="998"/>
      <c r="S300" s="998"/>
      <c r="T300" s="998"/>
      <c r="U300" s="998"/>
      <c r="V300" s="998"/>
      <c r="W300" s="998"/>
      <c r="X300" s="998"/>
      <c r="Y300" s="998"/>
      <c r="Z300" s="998"/>
      <c r="AA300" s="103"/>
      <c r="AB300" s="220"/>
      <c r="AC300" s="103"/>
      <c r="AD300" s="103"/>
      <c r="AE300" s="103"/>
      <c r="AF300" s="376"/>
      <c r="AG300" s="376"/>
      <c r="AH300" s="376"/>
      <c r="AI300" s="376"/>
      <c r="AJ300" s="376"/>
      <c r="AK300" s="376"/>
      <c r="AL300" s="376"/>
      <c r="AM300" s="376"/>
      <c r="AN300" s="376"/>
      <c r="AO300" s="376"/>
      <c r="AP300" s="376"/>
      <c r="AQ300" s="376"/>
      <c r="AR300" s="376"/>
      <c r="AS300" s="376"/>
      <c r="AT300" s="376"/>
      <c r="AU300" s="376"/>
      <c r="AV300" s="376"/>
      <c r="AW300" s="376"/>
      <c r="AX300" s="376"/>
      <c r="AY300" s="376"/>
      <c r="AZ300" s="376"/>
      <c r="BA300" s="376"/>
      <c r="BB300" s="376"/>
      <c r="BC300" s="376"/>
      <c r="BD300" s="376"/>
      <c r="BE300" s="376"/>
      <c r="BF300" s="103"/>
      <c r="BG300" s="103"/>
      <c r="BH300" s="103"/>
      <c r="BI300" s="103"/>
      <c r="BJ300" s="103"/>
      <c r="BK300" s="103"/>
      <c r="BL300" s="103"/>
      <c r="BM300" s="103"/>
      <c r="BN300" s="103"/>
      <c r="BO300" s="103"/>
      <c r="BP300" s="15"/>
      <c r="BQ300" s="15"/>
      <c r="BR300" s="103"/>
      <c r="BS300" s="103"/>
      <c r="BT300" s="103"/>
      <c r="BU300" s="15"/>
      <c r="BV300" s="15"/>
      <c r="BW300" s="103"/>
    </row>
    <row r="301" spans="8:75" ht="5.0999999999999996" customHeight="1" thickBot="1">
      <c r="H301" s="940"/>
      <c r="I301" s="606"/>
      <c r="J301" s="606"/>
      <c r="K301" s="606"/>
      <c r="L301" s="606"/>
      <c r="M301" s="606"/>
      <c r="N301" s="606"/>
      <c r="O301" s="606"/>
      <c r="P301" s="607"/>
      <c r="Q301" s="999"/>
      <c r="R301" s="1000"/>
      <c r="S301" s="1000"/>
      <c r="T301" s="1000"/>
      <c r="U301" s="1000"/>
      <c r="V301" s="1000"/>
      <c r="W301" s="1000"/>
      <c r="X301" s="1000"/>
      <c r="Y301" s="1000"/>
      <c r="Z301" s="1000"/>
      <c r="AA301" s="221"/>
      <c r="AB301" s="222"/>
      <c r="AC301" s="103"/>
      <c r="AD301" s="103"/>
      <c r="AE301" s="103"/>
      <c r="AF301" s="377"/>
      <c r="AG301" s="377"/>
      <c r="AH301" s="377"/>
      <c r="AI301" s="377"/>
      <c r="AJ301" s="377"/>
      <c r="AK301" s="377"/>
      <c r="AL301" s="377"/>
      <c r="AM301" s="377"/>
      <c r="AN301" s="377"/>
      <c r="AO301" s="377"/>
      <c r="AP301" s="377"/>
      <c r="AQ301" s="377"/>
      <c r="AR301" s="377"/>
      <c r="AS301" s="377"/>
      <c r="AT301" s="377"/>
      <c r="AU301" s="377"/>
      <c r="AV301" s="377"/>
      <c r="AW301" s="377"/>
      <c r="AX301" s="377"/>
      <c r="AY301" s="377"/>
      <c r="AZ301" s="377"/>
      <c r="BA301" s="377"/>
      <c r="BB301" s="377"/>
      <c r="BC301" s="377"/>
      <c r="BD301" s="377"/>
      <c r="BE301" s="377"/>
      <c r="BF301" s="103"/>
      <c r="BG301" s="103"/>
      <c r="BH301" s="103"/>
      <c r="BI301" s="103"/>
      <c r="BJ301" s="103"/>
      <c r="BK301" s="103"/>
      <c r="BL301" s="103"/>
      <c r="BM301" s="103"/>
      <c r="BN301" s="103"/>
      <c r="BO301" s="103"/>
      <c r="BP301" s="15"/>
      <c r="BQ301" s="15"/>
      <c r="BR301" s="103"/>
      <c r="BS301" s="103"/>
      <c r="BT301" s="103"/>
      <c r="BU301" s="15"/>
      <c r="BV301" s="15"/>
      <c r="BW301" s="103"/>
    </row>
    <row r="302" spans="8:75" ht="5.0999999999999996" customHeight="1">
      <c r="H302" s="664" t="s">
        <v>279</v>
      </c>
      <c r="I302" s="614"/>
      <c r="J302" s="614"/>
      <c r="K302" s="614"/>
      <c r="L302" s="614"/>
      <c r="M302" s="614"/>
      <c r="N302" s="614"/>
      <c r="O302" s="614"/>
      <c r="P302" s="686"/>
      <c r="Q302" s="978"/>
      <c r="R302" s="979"/>
      <c r="S302" s="979"/>
      <c r="T302" s="979"/>
      <c r="U302" s="979"/>
      <c r="V302" s="979"/>
      <c r="W302" s="979"/>
      <c r="X302" s="979"/>
      <c r="Y302" s="979"/>
      <c r="Z302" s="979"/>
      <c r="AA302" s="979"/>
      <c r="AB302" s="980"/>
      <c r="AC302" s="103"/>
      <c r="AD302" s="103"/>
      <c r="AE302" s="103"/>
      <c r="AF302" s="903" t="s">
        <v>193</v>
      </c>
      <c r="AG302" s="911"/>
      <c r="AH302" s="911"/>
      <c r="AI302" s="911"/>
      <c r="AJ302" s="911"/>
      <c r="AK302" s="911"/>
      <c r="AL302" s="911"/>
      <c r="AM302" s="911"/>
      <c r="AN302" s="381" t="s">
        <v>277</v>
      </c>
      <c r="AO302" s="382"/>
      <c r="AP302" s="382"/>
      <c r="AQ302" s="382"/>
      <c r="AR302" s="382"/>
      <c r="AS302" s="382"/>
      <c r="AT302" s="382"/>
      <c r="AU302" s="382"/>
      <c r="AV302" s="382"/>
      <c r="AW302" s="382"/>
      <c r="AX302" s="383"/>
      <c r="AY302" s="910" t="s">
        <v>194</v>
      </c>
      <c r="AZ302" s="911"/>
      <c r="BA302" s="911"/>
      <c r="BB302" s="911"/>
      <c r="BC302" s="911"/>
      <c r="BD302" s="911"/>
      <c r="BE302" s="911"/>
      <c r="BF302" s="911"/>
      <c r="BG302" s="911"/>
      <c r="BH302" s="911"/>
      <c r="BI302" s="911"/>
      <c r="BJ302" s="904"/>
      <c r="BK302" s="911" t="s">
        <v>195</v>
      </c>
      <c r="BL302" s="911"/>
      <c r="BM302" s="911"/>
      <c r="BN302" s="911"/>
      <c r="BO302" s="911"/>
      <c r="BP302" s="911"/>
      <c r="BQ302" s="911"/>
      <c r="BR302" s="911"/>
      <c r="BS302" s="911"/>
      <c r="BT302" s="911"/>
      <c r="BU302" s="911"/>
      <c r="BV302" s="912"/>
      <c r="BW302" s="103"/>
    </row>
    <row r="303" spans="8:75" ht="5.0999999999999996" customHeight="1">
      <c r="H303" s="430"/>
      <c r="I303" s="428"/>
      <c r="J303" s="428"/>
      <c r="K303" s="428"/>
      <c r="L303" s="428"/>
      <c r="M303" s="428"/>
      <c r="N303" s="428"/>
      <c r="O303" s="428"/>
      <c r="P303" s="429"/>
      <c r="Q303" s="981"/>
      <c r="R303" s="982"/>
      <c r="S303" s="982"/>
      <c r="T303" s="982"/>
      <c r="U303" s="982"/>
      <c r="V303" s="982"/>
      <c r="W303" s="982"/>
      <c r="X303" s="982"/>
      <c r="Y303" s="982"/>
      <c r="Z303" s="982"/>
      <c r="AA303" s="982"/>
      <c r="AB303" s="983"/>
      <c r="AC303" s="103"/>
      <c r="AD303" s="103"/>
      <c r="AE303" s="103"/>
      <c r="AF303" s="700"/>
      <c r="AG303" s="391"/>
      <c r="AH303" s="391"/>
      <c r="AI303" s="391"/>
      <c r="AJ303" s="391"/>
      <c r="AK303" s="391"/>
      <c r="AL303" s="391"/>
      <c r="AM303" s="391"/>
      <c r="AN303" s="384"/>
      <c r="AO303" s="385"/>
      <c r="AP303" s="385"/>
      <c r="AQ303" s="385"/>
      <c r="AR303" s="385"/>
      <c r="AS303" s="385"/>
      <c r="AT303" s="385"/>
      <c r="AU303" s="385"/>
      <c r="AV303" s="385"/>
      <c r="AW303" s="385"/>
      <c r="AX303" s="386"/>
      <c r="AY303" s="792"/>
      <c r="AZ303" s="391"/>
      <c r="BA303" s="391"/>
      <c r="BB303" s="391"/>
      <c r="BC303" s="391"/>
      <c r="BD303" s="391"/>
      <c r="BE303" s="391"/>
      <c r="BF303" s="391"/>
      <c r="BG303" s="391"/>
      <c r="BH303" s="391"/>
      <c r="BI303" s="391"/>
      <c r="BJ303" s="701"/>
      <c r="BK303" s="391"/>
      <c r="BL303" s="391"/>
      <c r="BM303" s="391"/>
      <c r="BN303" s="391"/>
      <c r="BO303" s="391"/>
      <c r="BP303" s="391"/>
      <c r="BQ303" s="391"/>
      <c r="BR303" s="391"/>
      <c r="BS303" s="391"/>
      <c r="BT303" s="391"/>
      <c r="BU303" s="391"/>
      <c r="BV303" s="913"/>
      <c r="BW303" s="103"/>
    </row>
    <row r="304" spans="8:75" ht="5.0999999999999996" customHeight="1">
      <c r="H304" s="430"/>
      <c r="I304" s="428"/>
      <c r="J304" s="428"/>
      <c r="K304" s="428"/>
      <c r="L304" s="428"/>
      <c r="M304" s="428"/>
      <c r="N304" s="428"/>
      <c r="O304" s="428"/>
      <c r="P304" s="429"/>
      <c r="Q304" s="981"/>
      <c r="R304" s="982"/>
      <c r="S304" s="982"/>
      <c r="T304" s="982"/>
      <c r="U304" s="982"/>
      <c r="V304" s="982"/>
      <c r="W304" s="982"/>
      <c r="X304" s="982"/>
      <c r="Y304" s="982"/>
      <c r="Z304" s="982"/>
      <c r="AA304" s="982"/>
      <c r="AB304" s="983"/>
      <c r="AC304" s="103"/>
      <c r="AD304" s="103"/>
      <c r="AE304" s="103"/>
      <c r="AF304" s="700"/>
      <c r="AG304" s="391"/>
      <c r="AH304" s="391"/>
      <c r="AI304" s="391"/>
      <c r="AJ304" s="391"/>
      <c r="AK304" s="391"/>
      <c r="AL304" s="391"/>
      <c r="AM304" s="391"/>
      <c r="AN304" s="384"/>
      <c r="AO304" s="385"/>
      <c r="AP304" s="385"/>
      <c r="AQ304" s="385"/>
      <c r="AR304" s="385"/>
      <c r="AS304" s="385"/>
      <c r="AT304" s="385"/>
      <c r="AU304" s="385"/>
      <c r="AV304" s="385"/>
      <c r="AW304" s="385"/>
      <c r="AX304" s="386"/>
      <c r="AY304" s="792"/>
      <c r="AZ304" s="391"/>
      <c r="BA304" s="391"/>
      <c r="BB304" s="391"/>
      <c r="BC304" s="391"/>
      <c r="BD304" s="391"/>
      <c r="BE304" s="391"/>
      <c r="BF304" s="391"/>
      <c r="BG304" s="391"/>
      <c r="BH304" s="391"/>
      <c r="BI304" s="391"/>
      <c r="BJ304" s="701"/>
      <c r="BK304" s="391"/>
      <c r="BL304" s="391"/>
      <c r="BM304" s="391"/>
      <c r="BN304" s="391"/>
      <c r="BO304" s="391"/>
      <c r="BP304" s="391"/>
      <c r="BQ304" s="391"/>
      <c r="BR304" s="391"/>
      <c r="BS304" s="391"/>
      <c r="BT304" s="391"/>
      <c r="BU304" s="391"/>
      <c r="BV304" s="913"/>
      <c r="BW304" s="103"/>
    </row>
    <row r="305" spans="5:75" ht="5.0999999999999996" customHeight="1">
      <c r="H305" s="977"/>
      <c r="I305" s="671"/>
      <c r="J305" s="671"/>
      <c r="K305" s="671"/>
      <c r="L305" s="671"/>
      <c r="M305" s="671"/>
      <c r="N305" s="671"/>
      <c r="O305" s="671"/>
      <c r="P305" s="776"/>
      <c r="Q305" s="984"/>
      <c r="R305" s="985"/>
      <c r="S305" s="985"/>
      <c r="T305" s="985"/>
      <c r="U305" s="985"/>
      <c r="V305" s="985"/>
      <c r="W305" s="985"/>
      <c r="X305" s="985"/>
      <c r="Y305" s="985"/>
      <c r="Z305" s="985"/>
      <c r="AA305" s="985"/>
      <c r="AB305" s="986"/>
      <c r="AC305" s="103"/>
      <c r="AD305" s="103"/>
      <c r="AE305" s="103"/>
      <c r="AF305" s="700"/>
      <c r="AG305" s="391"/>
      <c r="AH305" s="391"/>
      <c r="AI305" s="391"/>
      <c r="AJ305" s="391"/>
      <c r="AK305" s="391"/>
      <c r="AL305" s="391"/>
      <c r="AM305" s="391"/>
      <c r="AN305" s="384"/>
      <c r="AO305" s="385"/>
      <c r="AP305" s="385"/>
      <c r="AQ305" s="385"/>
      <c r="AR305" s="385"/>
      <c r="AS305" s="385"/>
      <c r="AT305" s="385"/>
      <c r="AU305" s="385"/>
      <c r="AV305" s="385"/>
      <c r="AW305" s="385"/>
      <c r="AX305" s="386"/>
      <c r="AY305" s="792"/>
      <c r="AZ305" s="391"/>
      <c r="BA305" s="391"/>
      <c r="BB305" s="391"/>
      <c r="BC305" s="391"/>
      <c r="BD305" s="391"/>
      <c r="BE305" s="391"/>
      <c r="BF305" s="391"/>
      <c r="BG305" s="391"/>
      <c r="BH305" s="391"/>
      <c r="BI305" s="391"/>
      <c r="BJ305" s="701"/>
      <c r="BK305" s="391"/>
      <c r="BL305" s="391"/>
      <c r="BM305" s="391"/>
      <c r="BN305" s="391"/>
      <c r="BO305" s="391"/>
      <c r="BP305" s="391"/>
      <c r="BQ305" s="391"/>
      <c r="BR305" s="391"/>
      <c r="BS305" s="391"/>
      <c r="BT305" s="391"/>
      <c r="BU305" s="391"/>
      <c r="BV305" s="913"/>
      <c r="BW305" s="103"/>
    </row>
    <row r="306" spans="5:75" ht="5.0999999999999996" customHeight="1">
      <c r="E306" s="169"/>
      <c r="H306" s="664" t="s">
        <v>196</v>
      </c>
      <c r="I306" s="614"/>
      <c r="J306" s="614"/>
      <c r="K306" s="614"/>
      <c r="L306" s="614"/>
      <c r="M306" s="614"/>
      <c r="N306" s="614"/>
      <c r="O306" s="614"/>
      <c r="P306" s="686"/>
      <c r="Q306" s="978"/>
      <c r="R306" s="979"/>
      <c r="S306" s="979"/>
      <c r="T306" s="979"/>
      <c r="U306" s="979"/>
      <c r="V306" s="979"/>
      <c r="W306" s="979"/>
      <c r="X306" s="979"/>
      <c r="Y306" s="979"/>
      <c r="Z306" s="979"/>
      <c r="AA306" s="979"/>
      <c r="AB306" s="980"/>
      <c r="AC306" s="103"/>
      <c r="AD306" s="103"/>
      <c r="AE306" s="103"/>
      <c r="AF306" s="905"/>
      <c r="AG306" s="794"/>
      <c r="AH306" s="794"/>
      <c r="AI306" s="794"/>
      <c r="AJ306" s="794"/>
      <c r="AK306" s="794"/>
      <c r="AL306" s="794"/>
      <c r="AM306" s="794"/>
      <c r="AN306" s="387"/>
      <c r="AO306" s="388"/>
      <c r="AP306" s="388"/>
      <c r="AQ306" s="388"/>
      <c r="AR306" s="388"/>
      <c r="AS306" s="388"/>
      <c r="AT306" s="388"/>
      <c r="AU306" s="388"/>
      <c r="AV306" s="388"/>
      <c r="AW306" s="388"/>
      <c r="AX306" s="389"/>
      <c r="AY306" s="793"/>
      <c r="AZ306" s="794"/>
      <c r="BA306" s="794"/>
      <c r="BB306" s="794"/>
      <c r="BC306" s="794"/>
      <c r="BD306" s="794"/>
      <c r="BE306" s="794"/>
      <c r="BF306" s="794"/>
      <c r="BG306" s="794"/>
      <c r="BH306" s="794"/>
      <c r="BI306" s="794"/>
      <c r="BJ306" s="795"/>
      <c r="BK306" s="794"/>
      <c r="BL306" s="794"/>
      <c r="BM306" s="794"/>
      <c r="BN306" s="794"/>
      <c r="BO306" s="794"/>
      <c r="BP306" s="794"/>
      <c r="BQ306" s="794"/>
      <c r="BR306" s="794"/>
      <c r="BS306" s="794"/>
      <c r="BT306" s="794"/>
      <c r="BU306" s="794"/>
      <c r="BV306" s="914"/>
      <c r="BW306" s="103"/>
    </row>
    <row r="307" spans="5:75" ht="5.0999999999999996" customHeight="1">
      <c r="E307" s="169"/>
      <c r="H307" s="430"/>
      <c r="I307" s="428"/>
      <c r="J307" s="428"/>
      <c r="K307" s="428"/>
      <c r="L307" s="428"/>
      <c r="M307" s="428"/>
      <c r="N307" s="428"/>
      <c r="O307" s="428"/>
      <c r="P307" s="429"/>
      <c r="Q307" s="981"/>
      <c r="R307" s="982"/>
      <c r="S307" s="982"/>
      <c r="T307" s="982"/>
      <c r="U307" s="982"/>
      <c r="V307" s="982"/>
      <c r="W307" s="982"/>
      <c r="X307" s="982"/>
      <c r="Y307" s="982"/>
      <c r="Z307" s="982"/>
      <c r="AA307" s="982"/>
      <c r="AB307" s="983"/>
      <c r="AC307" s="103"/>
      <c r="AD307" s="103"/>
      <c r="AE307" s="103"/>
      <c r="AF307" s="920"/>
      <c r="AG307" s="921"/>
      <c r="AH307" s="921"/>
      <c r="AI307" s="921"/>
      <c r="AJ307" s="921"/>
      <c r="AK307" s="921"/>
      <c r="AL307" s="921"/>
      <c r="AM307" s="922"/>
      <c r="AN307" s="300"/>
      <c r="AO307" s="327"/>
      <c r="AP307" s="327"/>
      <c r="AQ307" s="327"/>
      <c r="AR307" s="327"/>
      <c r="AS307" s="327"/>
      <c r="AT307" s="327"/>
      <c r="AU307" s="327"/>
      <c r="AV307" s="327"/>
      <c r="AW307" s="327"/>
      <c r="AX307" s="328"/>
      <c r="AY307" s="1023"/>
      <c r="AZ307" s="1024"/>
      <c r="BA307" s="1024"/>
      <c r="BB307" s="1024"/>
      <c r="BC307" s="1024"/>
      <c r="BD307" s="1024"/>
      <c r="BE307" s="1024"/>
      <c r="BF307" s="1024"/>
      <c r="BG307" s="1024"/>
      <c r="BH307" s="1024"/>
      <c r="BI307" s="662" t="s">
        <v>27</v>
      </c>
      <c r="BJ307" s="662"/>
      <c r="BK307" s="941"/>
      <c r="BL307" s="942"/>
      <c r="BM307" s="942"/>
      <c r="BN307" s="942"/>
      <c r="BO307" s="942"/>
      <c r="BP307" s="942"/>
      <c r="BQ307" s="942"/>
      <c r="BR307" s="942"/>
      <c r="BS307" s="942"/>
      <c r="BT307" s="942"/>
      <c r="BU307" s="662" t="s">
        <v>27</v>
      </c>
      <c r="BV307" s="741"/>
      <c r="BW307" s="103"/>
    </row>
    <row r="308" spans="5:75" ht="5.0999999999999996" customHeight="1">
      <c r="H308" s="430"/>
      <c r="I308" s="428"/>
      <c r="J308" s="428"/>
      <c r="K308" s="428"/>
      <c r="L308" s="428"/>
      <c r="M308" s="428"/>
      <c r="N308" s="428"/>
      <c r="O308" s="428"/>
      <c r="P308" s="429"/>
      <c r="Q308" s="981"/>
      <c r="R308" s="982"/>
      <c r="S308" s="982"/>
      <c r="T308" s="982"/>
      <c r="U308" s="982"/>
      <c r="V308" s="982"/>
      <c r="W308" s="982"/>
      <c r="X308" s="982"/>
      <c r="Y308" s="982"/>
      <c r="Z308" s="982"/>
      <c r="AA308" s="982"/>
      <c r="AB308" s="983"/>
      <c r="AC308" s="103"/>
      <c r="AD308" s="103"/>
      <c r="AE308" s="103"/>
      <c r="AF308" s="923"/>
      <c r="AG308" s="924"/>
      <c r="AH308" s="924"/>
      <c r="AI308" s="924"/>
      <c r="AJ308" s="924"/>
      <c r="AK308" s="924"/>
      <c r="AL308" s="924"/>
      <c r="AM308" s="925"/>
      <c r="AN308" s="329"/>
      <c r="AO308" s="237"/>
      <c r="AP308" s="237"/>
      <c r="AQ308" s="237"/>
      <c r="AR308" s="237"/>
      <c r="AS308" s="237"/>
      <c r="AT308" s="237"/>
      <c r="AU308" s="237"/>
      <c r="AV308" s="237"/>
      <c r="AW308" s="237"/>
      <c r="AX308" s="330"/>
      <c r="AY308" s="1025"/>
      <c r="AZ308" s="1026"/>
      <c r="BA308" s="1026"/>
      <c r="BB308" s="1026"/>
      <c r="BC308" s="1026"/>
      <c r="BD308" s="1026"/>
      <c r="BE308" s="1026"/>
      <c r="BF308" s="1026"/>
      <c r="BG308" s="1026"/>
      <c r="BH308" s="1026"/>
      <c r="BI308" s="662"/>
      <c r="BJ308" s="662"/>
      <c r="BK308" s="943"/>
      <c r="BL308" s="944"/>
      <c r="BM308" s="944"/>
      <c r="BN308" s="944"/>
      <c r="BO308" s="944"/>
      <c r="BP308" s="944"/>
      <c r="BQ308" s="944"/>
      <c r="BR308" s="944"/>
      <c r="BS308" s="944"/>
      <c r="BT308" s="944"/>
      <c r="BU308" s="662"/>
      <c r="BV308" s="741"/>
      <c r="BW308" s="103"/>
    </row>
    <row r="309" spans="5:75" ht="5.0999999999999996" customHeight="1">
      <c r="H309" s="977"/>
      <c r="I309" s="671"/>
      <c r="J309" s="671"/>
      <c r="K309" s="671"/>
      <c r="L309" s="671"/>
      <c r="M309" s="671"/>
      <c r="N309" s="671"/>
      <c r="O309" s="671"/>
      <c r="P309" s="776"/>
      <c r="Q309" s="984"/>
      <c r="R309" s="985"/>
      <c r="S309" s="985"/>
      <c r="T309" s="985"/>
      <c r="U309" s="985"/>
      <c r="V309" s="985"/>
      <c r="W309" s="985"/>
      <c r="X309" s="985"/>
      <c r="Y309" s="985"/>
      <c r="Z309" s="985"/>
      <c r="AA309" s="985"/>
      <c r="AB309" s="986"/>
      <c r="AC309" s="103"/>
      <c r="AD309" s="103"/>
      <c r="AE309" s="103"/>
      <c r="AF309" s="923"/>
      <c r="AG309" s="924"/>
      <c r="AH309" s="924"/>
      <c r="AI309" s="924"/>
      <c r="AJ309" s="924"/>
      <c r="AK309" s="924"/>
      <c r="AL309" s="924"/>
      <c r="AM309" s="925"/>
      <c r="AN309" s="329"/>
      <c r="AO309" s="237"/>
      <c r="AP309" s="237"/>
      <c r="AQ309" s="237"/>
      <c r="AR309" s="237"/>
      <c r="AS309" s="237"/>
      <c r="AT309" s="237"/>
      <c r="AU309" s="237"/>
      <c r="AV309" s="237"/>
      <c r="AW309" s="237"/>
      <c r="AX309" s="330"/>
      <c r="AY309" s="1025"/>
      <c r="AZ309" s="1026"/>
      <c r="BA309" s="1026"/>
      <c r="BB309" s="1026"/>
      <c r="BC309" s="1026"/>
      <c r="BD309" s="1026"/>
      <c r="BE309" s="1026"/>
      <c r="BF309" s="1026"/>
      <c r="BG309" s="1026"/>
      <c r="BH309" s="1026"/>
      <c r="BI309" s="103"/>
      <c r="BJ309" s="103"/>
      <c r="BK309" s="943"/>
      <c r="BL309" s="944"/>
      <c r="BM309" s="944"/>
      <c r="BN309" s="944"/>
      <c r="BO309" s="944"/>
      <c r="BP309" s="944"/>
      <c r="BQ309" s="944"/>
      <c r="BR309" s="944"/>
      <c r="BS309" s="944"/>
      <c r="BT309" s="944"/>
      <c r="BU309" s="15"/>
      <c r="BV309" s="223"/>
      <c r="BW309" s="103"/>
    </row>
    <row r="310" spans="5:75" ht="5.0999999999999996" customHeight="1">
      <c r="H310" s="664" t="s">
        <v>197</v>
      </c>
      <c r="I310" s="614"/>
      <c r="J310" s="614"/>
      <c r="K310" s="614"/>
      <c r="L310" s="614"/>
      <c r="M310" s="614"/>
      <c r="N310" s="614"/>
      <c r="O310" s="614"/>
      <c r="P310" s="686"/>
      <c r="Q310" s="1040"/>
      <c r="R310" s="1041"/>
      <c r="S310" s="1041"/>
      <c r="T310" s="1041"/>
      <c r="U310" s="1041"/>
      <c r="V310" s="1041"/>
      <c r="W310" s="1041"/>
      <c r="X310" s="1041"/>
      <c r="Y310" s="1041"/>
      <c r="Z310" s="1041"/>
      <c r="AA310" s="1041"/>
      <c r="AB310" s="1042"/>
      <c r="AC310" s="103"/>
      <c r="AD310" s="103"/>
      <c r="AE310" s="103"/>
      <c r="AF310" s="926"/>
      <c r="AG310" s="927"/>
      <c r="AH310" s="927"/>
      <c r="AI310" s="927"/>
      <c r="AJ310" s="927"/>
      <c r="AK310" s="927"/>
      <c r="AL310" s="927"/>
      <c r="AM310" s="928"/>
      <c r="AN310" s="334"/>
      <c r="AO310" s="299"/>
      <c r="AP310" s="299"/>
      <c r="AQ310" s="299"/>
      <c r="AR310" s="299"/>
      <c r="AS310" s="299"/>
      <c r="AT310" s="299"/>
      <c r="AU310" s="299"/>
      <c r="AV310" s="299"/>
      <c r="AW310" s="299"/>
      <c r="AX310" s="335"/>
      <c r="AY310" s="1038"/>
      <c r="AZ310" s="1039"/>
      <c r="BA310" s="1039"/>
      <c r="BB310" s="1039"/>
      <c r="BC310" s="1039"/>
      <c r="BD310" s="1039"/>
      <c r="BE310" s="1039"/>
      <c r="BF310" s="1039"/>
      <c r="BG310" s="1039"/>
      <c r="BH310" s="1039"/>
      <c r="BI310" s="221"/>
      <c r="BJ310" s="221"/>
      <c r="BK310" s="945"/>
      <c r="BL310" s="946"/>
      <c r="BM310" s="946"/>
      <c r="BN310" s="946"/>
      <c r="BO310" s="946"/>
      <c r="BP310" s="946"/>
      <c r="BQ310" s="946"/>
      <c r="BR310" s="946"/>
      <c r="BS310" s="946"/>
      <c r="BT310" s="946"/>
      <c r="BU310" s="15"/>
      <c r="BV310" s="223"/>
      <c r="BW310" s="103"/>
    </row>
    <row r="311" spans="5:75" ht="5.0999999999999996" customHeight="1">
      <c r="H311" s="430"/>
      <c r="I311" s="428"/>
      <c r="J311" s="428"/>
      <c r="K311" s="428"/>
      <c r="L311" s="428"/>
      <c r="M311" s="428"/>
      <c r="N311" s="428"/>
      <c r="O311" s="428"/>
      <c r="P311" s="429"/>
      <c r="Q311" s="1043"/>
      <c r="R311" s="1044"/>
      <c r="S311" s="1044"/>
      <c r="T311" s="1044"/>
      <c r="U311" s="1044"/>
      <c r="V311" s="1044"/>
      <c r="W311" s="1044"/>
      <c r="X311" s="1044"/>
      <c r="Y311" s="1044"/>
      <c r="Z311" s="1044"/>
      <c r="AA311" s="1044"/>
      <c r="AB311" s="1045"/>
      <c r="AC311" s="103"/>
      <c r="AD311" s="103"/>
      <c r="AE311" s="103"/>
      <c r="AF311" s="920"/>
      <c r="AG311" s="921"/>
      <c r="AH311" s="921"/>
      <c r="AI311" s="921"/>
      <c r="AJ311" s="921"/>
      <c r="AK311" s="921"/>
      <c r="AL311" s="921"/>
      <c r="AM311" s="922"/>
      <c r="AN311" s="300"/>
      <c r="AO311" s="327"/>
      <c r="AP311" s="327"/>
      <c r="AQ311" s="327"/>
      <c r="AR311" s="327"/>
      <c r="AS311" s="327"/>
      <c r="AT311" s="327"/>
      <c r="AU311" s="327"/>
      <c r="AV311" s="327"/>
      <c r="AW311" s="327"/>
      <c r="AX311" s="328"/>
      <c r="AY311" s="1023"/>
      <c r="AZ311" s="1024"/>
      <c r="BA311" s="1024"/>
      <c r="BB311" s="1024"/>
      <c r="BC311" s="1024"/>
      <c r="BD311" s="1024"/>
      <c r="BE311" s="1024"/>
      <c r="BF311" s="1024"/>
      <c r="BG311" s="1024"/>
      <c r="BH311" s="1024"/>
      <c r="BI311" s="100"/>
      <c r="BJ311" s="100"/>
      <c r="BK311" s="941"/>
      <c r="BL311" s="942"/>
      <c r="BM311" s="942"/>
      <c r="BN311" s="942"/>
      <c r="BO311" s="942"/>
      <c r="BP311" s="942"/>
      <c r="BQ311" s="942"/>
      <c r="BR311" s="942"/>
      <c r="BS311" s="942"/>
      <c r="BT311" s="942"/>
      <c r="BU311" s="226"/>
      <c r="BV311" s="227"/>
      <c r="BW311" s="103"/>
    </row>
    <row r="312" spans="5:75" ht="5.0999999999999996" customHeight="1">
      <c r="H312" s="430"/>
      <c r="I312" s="428"/>
      <c r="J312" s="428"/>
      <c r="K312" s="428"/>
      <c r="L312" s="428"/>
      <c r="M312" s="428"/>
      <c r="N312" s="428"/>
      <c r="O312" s="428"/>
      <c r="P312" s="429"/>
      <c r="Q312" s="1043"/>
      <c r="R312" s="1044"/>
      <c r="S312" s="1044"/>
      <c r="T312" s="1044"/>
      <c r="U312" s="1044"/>
      <c r="V312" s="1044"/>
      <c r="W312" s="1044"/>
      <c r="X312" s="1044"/>
      <c r="Y312" s="1044"/>
      <c r="Z312" s="1044"/>
      <c r="AA312" s="1044"/>
      <c r="AB312" s="1045"/>
      <c r="AC312" s="103"/>
      <c r="AD312" s="103"/>
      <c r="AE312" s="103"/>
      <c r="AF312" s="923"/>
      <c r="AG312" s="924"/>
      <c r="AH312" s="924"/>
      <c r="AI312" s="924"/>
      <c r="AJ312" s="924"/>
      <c r="AK312" s="924"/>
      <c r="AL312" s="924"/>
      <c r="AM312" s="925"/>
      <c r="AN312" s="329"/>
      <c r="AO312" s="237"/>
      <c r="AP312" s="237"/>
      <c r="AQ312" s="237"/>
      <c r="AR312" s="237"/>
      <c r="AS312" s="237"/>
      <c r="AT312" s="237"/>
      <c r="AU312" s="237"/>
      <c r="AV312" s="237"/>
      <c r="AW312" s="237"/>
      <c r="AX312" s="330"/>
      <c r="AY312" s="1025"/>
      <c r="AZ312" s="1026"/>
      <c r="BA312" s="1026"/>
      <c r="BB312" s="1026"/>
      <c r="BC312" s="1026"/>
      <c r="BD312" s="1026"/>
      <c r="BE312" s="1026"/>
      <c r="BF312" s="1026"/>
      <c r="BG312" s="1026"/>
      <c r="BH312" s="1026"/>
      <c r="BI312" s="103"/>
      <c r="BJ312" s="103"/>
      <c r="BK312" s="943"/>
      <c r="BL312" s="944"/>
      <c r="BM312" s="944"/>
      <c r="BN312" s="944"/>
      <c r="BO312" s="944"/>
      <c r="BP312" s="944"/>
      <c r="BQ312" s="944"/>
      <c r="BR312" s="944"/>
      <c r="BS312" s="944"/>
      <c r="BT312" s="944"/>
      <c r="BU312" s="15"/>
      <c r="BV312" s="223"/>
      <c r="BW312" s="103"/>
    </row>
    <row r="313" spans="5:75" ht="5.0999999999999996" customHeight="1" thickBot="1">
      <c r="H313" s="883"/>
      <c r="I313" s="884"/>
      <c r="J313" s="884"/>
      <c r="K313" s="884"/>
      <c r="L313" s="884"/>
      <c r="M313" s="884"/>
      <c r="N313" s="884"/>
      <c r="O313" s="884"/>
      <c r="P313" s="885"/>
      <c r="Q313" s="1046"/>
      <c r="R313" s="1047"/>
      <c r="S313" s="1047"/>
      <c r="T313" s="1047"/>
      <c r="U313" s="1047"/>
      <c r="V313" s="1047"/>
      <c r="W313" s="1047"/>
      <c r="X313" s="1047"/>
      <c r="Y313" s="1047"/>
      <c r="Z313" s="1047"/>
      <c r="AA313" s="1047"/>
      <c r="AB313" s="1048"/>
      <c r="AC313" s="103"/>
      <c r="AD313" s="103"/>
      <c r="AE313" s="103"/>
      <c r="AF313" s="923"/>
      <c r="AG313" s="924"/>
      <c r="AH313" s="924"/>
      <c r="AI313" s="924"/>
      <c r="AJ313" s="924"/>
      <c r="AK313" s="924"/>
      <c r="AL313" s="924"/>
      <c r="AM313" s="925"/>
      <c r="AN313" s="329"/>
      <c r="AO313" s="237"/>
      <c r="AP313" s="237"/>
      <c r="AQ313" s="237"/>
      <c r="AR313" s="237"/>
      <c r="AS313" s="237"/>
      <c r="AT313" s="237"/>
      <c r="AU313" s="237"/>
      <c r="AV313" s="237"/>
      <c r="AW313" s="237"/>
      <c r="AX313" s="330"/>
      <c r="AY313" s="1025"/>
      <c r="AZ313" s="1026"/>
      <c r="BA313" s="1026"/>
      <c r="BB313" s="1026"/>
      <c r="BC313" s="1026"/>
      <c r="BD313" s="1026"/>
      <c r="BE313" s="1026"/>
      <c r="BF313" s="1026"/>
      <c r="BG313" s="1026"/>
      <c r="BH313" s="1026"/>
      <c r="BI313" s="103"/>
      <c r="BJ313" s="103"/>
      <c r="BK313" s="943"/>
      <c r="BL313" s="944"/>
      <c r="BM313" s="944"/>
      <c r="BN313" s="944"/>
      <c r="BO313" s="944"/>
      <c r="BP313" s="944"/>
      <c r="BQ313" s="944"/>
      <c r="BR313" s="944"/>
      <c r="BS313" s="944"/>
      <c r="BT313" s="944"/>
      <c r="BU313" s="15"/>
      <c r="BV313" s="223"/>
      <c r="BW313" s="103"/>
    </row>
    <row r="314" spans="5:75" ht="5.0999999999999996" customHeight="1">
      <c r="AC314" s="103"/>
      <c r="AD314" s="103"/>
      <c r="AE314" s="103"/>
      <c r="AF314" s="926"/>
      <c r="AG314" s="927"/>
      <c r="AH314" s="927"/>
      <c r="AI314" s="927"/>
      <c r="AJ314" s="927"/>
      <c r="AK314" s="927"/>
      <c r="AL314" s="927"/>
      <c r="AM314" s="928"/>
      <c r="AN314" s="334"/>
      <c r="AO314" s="299"/>
      <c r="AP314" s="299"/>
      <c r="AQ314" s="299"/>
      <c r="AR314" s="299"/>
      <c r="AS314" s="299"/>
      <c r="AT314" s="299"/>
      <c r="AU314" s="299"/>
      <c r="AV314" s="299"/>
      <c r="AW314" s="299"/>
      <c r="AX314" s="335"/>
      <c r="AY314" s="1038"/>
      <c r="AZ314" s="1039"/>
      <c r="BA314" s="1039"/>
      <c r="BB314" s="1039"/>
      <c r="BC314" s="1039"/>
      <c r="BD314" s="1039"/>
      <c r="BE314" s="1039"/>
      <c r="BF314" s="1039"/>
      <c r="BG314" s="1039"/>
      <c r="BH314" s="1039"/>
      <c r="BI314" s="103"/>
      <c r="BJ314" s="103"/>
      <c r="BK314" s="945"/>
      <c r="BL314" s="946"/>
      <c r="BM314" s="946"/>
      <c r="BN314" s="946"/>
      <c r="BO314" s="946"/>
      <c r="BP314" s="946"/>
      <c r="BQ314" s="946"/>
      <c r="BR314" s="946"/>
      <c r="BS314" s="946"/>
      <c r="BT314" s="946"/>
      <c r="BU314" s="229"/>
      <c r="BV314" s="230"/>
      <c r="BW314" s="103"/>
    </row>
    <row r="315" spans="5:75" ht="5.0999999999999996" customHeight="1">
      <c r="AC315" s="103"/>
      <c r="AD315" s="103"/>
      <c r="AE315" s="103"/>
      <c r="AF315" s="920"/>
      <c r="AG315" s="921"/>
      <c r="AH315" s="921"/>
      <c r="AI315" s="921"/>
      <c r="AJ315" s="921"/>
      <c r="AK315" s="921"/>
      <c r="AL315" s="921"/>
      <c r="AM315" s="922"/>
      <c r="AN315" s="300"/>
      <c r="AO315" s="327"/>
      <c r="AP315" s="327"/>
      <c r="AQ315" s="327"/>
      <c r="AR315" s="327"/>
      <c r="AS315" s="327"/>
      <c r="AT315" s="327"/>
      <c r="AU315" s="327"/>
      <c r="AV315" s="327"/>
      <c r="AW315" s="327"/>
      <c r="AX315" s="328"/>
      <c r="AY315" s="1023"/>
      <c r="AZ315" s="1024"/>
      <c r="BA315" s="1024"/>
      <c r="BB315" s="1024"/>
      <c r="BC315" s="1024"/>
      <c r="BD315" s="1024"/>
      <c r="BE315" s="1024"/>
      <c r="BF315" s="1024"/>
      <c r="BG315" s="1024"/>
      <c r="BH315" s="1024"/>
      <c r="BI315" s="100"/>
      <c r="BJ315" s="100"/>
      <c r="BK315" s="941"/>
      <c r="BL315" s="942"/>
      <c r="BM315" s="942"/>
      <c r="BN315" s="942"/>
      <c r="BO315" s="942"/>
      <c r="BP315" s="942"/>
      <c r="BQ315" s="942"/>
      <c r="BR315" s="942"/>
      <c r="BS315" s="942"/>
      <c r="BT315" s="942"/>
      <c r="BU315" s="15"/>
      <c r="BV315" s="223"/>
      <c r="BW315" s="103"/>
    </row>
    <row r="316" spans="5:75" ht="5.0999999999999996" customHeight="1">
      <c r="AC316" s="103"/>
      <c r="AD316" s="103"/>
      <c r="AE316" s="103"/>
      <c r="AF316" s="923"/>
      <c r="AG316" s="924"/>
      <c r="AH316" s="924"/>
      <c r="AI316" s="924"/>
      <c r="AJ316" s="924"/>
      <c r="AK316" s="924"/>
      <c r="AL316" s="924"/>
      <c r="AM316" s="925"/>
      <c r="AN316" s="329"/>
      <c r="AO316" s="237"/>
      <c r="AP316" s="237"/>
      <c r="AQ316" s="237"/>
      <c r="AR316" s="237"/>
      <c r="AS316" s="237"/>
      <c r="AT316" s="237"/>
      <c r="AU316" s="237"/>
      <c r="AV316" s="237"/>
      <c r="AW316" s="237"/>
      <c r="AX316" s="330"/>
      <c r="AY316" s="1025"/>
      <c r="AZ316" s="1026"/>
      <c r="BA316" s="1026"/>
      <c r="BB316" s="1026"/>
      <c r="BC316" s="1026"/>
      <c r="BD316" s="1026"/>
      <c r="BE316" s="1026"/>
      <c r="BF316" s="1026"/>
      <c r="BG316" s="1026"/>
      <c r="BH316" s="1026"/>
      <c r="BI316" s="103"/>
      <c r="BJ316" s="103"/>
      <c r="BK316" s="943"/>
      <c r="BL316" s="944"/>
      <c r="BM316" s="944"/>
      <c r="BN316" s="944"/>
      <c r="BO316" s="944"/>
      <c r="BP316" s="944"/>
      <c r="BQ316" s="944"/>
      <c r="BR316" s="944"/>
      <c r="BS316" s="944"/>
      <c r="BT316" s="944"/>
      <c r="BU316" s="15"/>
      <c r="BV316" s="223"/>
      <c r="BW316" s="103"/>
    </row>
    <row r="317" spans="5:75" ht="5.0999999999999996" customHeight="1">
      <c r="AC317" s="103"/>
      <c r="AD317" s="103"/>
      <c r="AE317" s="103"/>
      <c r="AF317" s="923"/>
      <c r="AG317" s="924"/>
      <c r="AH317" s="924"/>
      <c r="AI317" s="924"/>
      <c r="AJ317" s="924"/>
      <c r="AK317" s="924"/>
      <c r="AL317" s="924"/>
      <c r="AM317" s="925"/>
      <c r="AN317" s="329"/>
      <c r="AO317" s="237"/>
      <c r="AP317" s="237"/>
      <c r="AQ317" s="237"/>
      <c r="AR317" s="237"/>
      <c r="AS317" s="237"/>
      <c r="AT317" s="237"/>
      <c r="AU317" s="237"/>
      <c r="AV317" s="237"/>
      <c r="AW317" s="237"/>
      <c r="AX317" s="330"/>
      <c r="AY317" s="1025"/>
      <c r="AZ317" s="1026"/>
      <c r="BA317" s="1026"/>
      <c r="BB317" s="1026"/>
      <c r="BC317" s="1026"/>
      <c r="BD317" s="1026"/>
      <c r="BE317" s="1026"/>
      <c r="BF317" s="1026"/>
      <c r="BG317" s="1026"/>
      <c r="BH317" s="1026"/>
      <c r="BI317" s="103"/>
      <c r="BJ317" s="103"/>
      <c r="BK317" s="943"/>
      <c r="BL317" s="944"/>
      <c r="BM317" s="944"/>
      <c r="BN317" s="944"/>
      <c r="BO317" s="944"/>
      <c r="BP317" s="944"/>
      <c r="BQ317" s="944"/>
      <c r="BR317" s="944"/>
      <c r="BS317" s="944"/>
      <c r="BT317" s="944"/>
      <c r="BU317" s="15"/>
      <c r="BV317" s="223"/>
      <c r="BW317" s="103"/>
    </row>
    <row r="318" spans="5:75" ht="5.0999999999999996" customHeight="1" thickBot="1">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972"/>
      <c r="AG318" s="973"/>
      <c r="AH318" s="973"/>
      <c r="AI318" s="973"/>
      <c r="AJ318" s="973"/>
      <c r="AK318" s="973"/>
      <c r="AL318" s="973"/>
      <c r="AM318" s="974"/>
      <c r="AN318" s="331"/>
      <c r="AO318" s="332"/>
      <c r="AP318" s="332"/>
      <c r="AQ318" s="332"/>
      <c r="AR318" s="332"/>
      <c r="AS318" s="332"/>
      <c r="AT318" s="332"/>
      <c r="AU318" s="332"/>
      <c r="AV318" s="332"/>
      <c r="AW318" s="332"/>
      <c r="AX318" s="333"/>
      <c r="AY318" s="1027"/>
      <c r="AZ318" s="1028"/>
      <c r="BA318" s="1028"/>
      <c r="BB318" s="1028"/>
      <c r="BC318" s="1028"/>
      <c r="BD318" s="1028"/>
      <c r="BE318" s="1028"/>
      <c r="BF318" s="1028"/>
      <c r="BG318" s="1028"/>
      <c r="BH318" s="1028"/>
      <c r="BI318" s="233"/>
      <c r="BJ318" s="233"/>
      <c r="BK318" s="975"/>
      <c r="BL318" s="976"/>
      <c r="BM318" s="976"/>
      <c r="BN318" s="976"/>
      <c r="BO318" s="976"/>
      <c r="BP318" s="976"/>
      <c r="BQ318" s="976"/>
      <c r="BR318" s="976"/>
      <c r="BS318" s="976"/>
      <c r="BT318" s="976"/>
      <c r="BU318" s="31"/>
      <c r="BV318" s="234"/>
      <c r="BW318" s="103"/>
    </row>
    <row r="319" spans="5:75" ht="5.0999999999999996" customHeight="1">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c r="BG319" s="103"/>
      <c r="BH319" s="103"/>
      <c r="BI319" s="103"/>
      <c r="BJ319" s="103"/>
      <c r="BK319" s="103"/>
      <c r="BL319" s="103"/>
      <c r="BM319" s="103"/>
      <c r="BN319" s="103"/>
      <c r="BO319" s="103"/>
      <c r="BP319" s="103"/>
      <c r="BQ319" s="103"/>
      <c r="BR319" s="103"/>
      <c r="BS319" s="103"/>
      <c r="BT319" s="103"/>
      <c r="BU319" s="103"/>
      <c r="BV319" s="103"/>
      <c r="BW319" s="103"/>
    </row>
    <row r="320" spans="5:75" ht="5.0999999999999996" customHeight="1">
      <c r="BB320" s="103"/>
      <c r="BC320" s="103"/>
      <c r="BD320" s="103"/>
      <c r="BE320" s="103"/>
      <c r="BF320" s="103"/>
      <c r="BG320" s="103"/>
      <c r="BH320" s="103"/>
      <c r="BI320" s="103"/>
      <c r="BJ320" s="103"/>
      <c r="BK320" s="103"/>
      <c r="BL320" s="103"/>
      <c r="BM320" s="103"/>
      <c r="BN320" s="103"/>
      <c r="BO320" s="103"/>
      <c r="BP320" s="103"/>
      <c r="BQ320" s="103"/>
      <c r="BR320" s="103"/>
      <c r="BS320" s="103"/>
      <c r="BT320" s="103"/>
      <c r="BU320" s="103"/>
      <c r="BV320" s="103"/>
      <c r="BW320" s="103"/>
    </row>
    <row r="321" spans="8:75" ht="5.0999999999999996" customHeight="1">
      <c r="H321" s="376" t="s">
        <v>198</v>
      </c>
      <c r="I321" s="376"/>
      <c r="J321" s="376"/>
      <c r="K321" s="376"/>
      <c r="L321" s="376"/>
      <c r="M321" s="376"/>
      <c r="N321" s="376"/>
      <c r="O321" s="376"/>
      <c r="P321" s="376"/>
      <c r="Q321" s="376"/>
      <c r="R321" s="376"/>
      <c r="S321" s="376"/>
      <c r="T321" s="376"/>
      <c r="U321" s="376"/>
      <c r="V321" s="376"/>
      <c r="W321" s="376"/>
      <c r="X321" s="376"/>
      <c r="Y321" s="376"/>
      <c r="Z321" s="376"/>
      <c r="AA321" s="376"/>
      <c r="AB321" s="376"/>
      <c r="AC321" s="376"/>
      <c r="AD321" s="376"/>
      <c r="BB321" s="103"/>
      <c r="BC321" s="103"/>
      <c r="BD321" s="103"/>
      <c r="BE321" s="103"/>
      <c r="BF321" s="103"/>
      <c r="BG321" s="103"/>
      <c r="BH321" s="103"/>
      <c r="BI321" s="103"/>
      <c r="BJ321" s="103"/>
      <c r="BK321" s="103"/>
      <c r="BL321" s="103"/>
      <c r="BM321" s="103"/>
      <c r="BN321" s="103"/>
      <c r="BO321" s="103"/>
      <c r="BP321" s="103"/>
      <c r="BQ321" s="103"/>
      <c r="BR321" s="103"/>
      <c r="BS321" s="103"/>
      <c r="BT321" s="103"/>
      <c r="BU321" s="103"/>
      <c r="BV321" s="103"/>
      <c r="BW321" s="103"/>
    </row>
    <row r="322" spans="8:75" ht="5.0999999999999996" customHeight="1">
      <c r="H322" s="376"/>
      <c r="I322" s="376"/>
      <c r="J322" s="376"/>
      <c r="K322" s="376"/>
      <c r="L322" s="376"/>
      <c r="M322" s="376"/>
      <c r="N322" s="376"/>
      <c r="O322" s="376"/>
      <c r="P322" s="376"/>
      <c r="Q322" s="376"/>
      <c r="R322" s="376"/>
      <c r="S322" s="376"/>
      <c r="T322" s="376"/>
      <c r="U322" s="376"/>
      <c r="V322" s="376"/>
      <c r="W322" s="376"/>
      <c r="X322" s="376"/>
      <c r="Y322" s="376"/>
      <c r="Z322" s="376"/>
      <c r="AA322" s="376"/>
      <c r="AB322" s="376"/>
      <c r="AC322" s="376"/>
      <c r="AD322" s="376"/>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103"/>
      <c r="BD322" s="103"/>
      <c r="BE322" s="103"/>
      <c r="BF322" s="103"/>
      <c r="BG322" s="103"/>
      <c r="BH322" s="103"/>
      <c r="BI322" s="103"/>
      <c r="BJ322" s="103"/>
      <c r="BK322" s="103"/>
      <c r="BL322" s="103"/>
      <c r="BM322" s="103"/>
      <c r="BN322" s="103"/>
      <c r="BO322" s="103"/>
      <c r="BP322" s="103"/>
      <c r="BQ322" s="103"/>
      <c r="BR322" s="103"/>
      <c r="BS322" s="103"/>
      <c r="BT322" s="103"/>
      <c r="BU322" s="103"/>
      <c r="BV322" s="103"/>
      <c r="BW322" s="103"/>
    </row>
    <row r="323" spans="8:75" ht="5.0999999999999996" customHeight="1" thickBot="1">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c r="AY323" s="103"/>
      <c r="AZ323" s="103"/>
      <c r="BA323" s="103"/>
      <c r="BB323" s="103"/>
      <c r="BC323" s="103"/>
      <c r="BD323" s="103"/>
      <c r="BE323" s="103"/>
      <c r="BF323" s="103"/>
      <c r="BG323" s="103"/>
      <c r="BH323" s="103"/>
      <c r="BI323" s="103"/>
      <c r="BJ323" s="103"/>
      <c r="BK323" s="103"/>
      <c r="BL323" s="103"/>
      <c r="BM323" s="103"/>
      <c r="BN323" s="103"/>
      <c r="BO323" s="103"/>
      <c r="BP323" s="103"/>
      <c r="BQ323" s="103"/>
      <c r="BR323" s="103"/>
      <c r="BS323" s="103"/>
      <c r="BT323" s="103"/>
      <c r="BU323" s="103"/>
      <c r="BV323" s="103"/>
      <c r="BW323" s="103"/>
    </row>
    <row r="324" spans="8:75" ht="5.0999999999999996" customHeight="1">
      <c r="H324" s="245"/>
      <c r="I324" s="246"/>
      <c r="J324" s="246"/>
      <c r="K324" s="246"/>
      <c r="L324" s="246"/>
      <c r="M324" s="246"/>
      <c r="N324" s="247"/>
      <c r="O324" s="910" t="s">
        <v>199</v>
      </c>
      <c r="P324" s="911"/>
      <c r="Q324" s="911"/>
      <c r="R324" s="911"/>
      <c r="S324" s="911"/>
      <c r="T324" s="911"/>
      <c r="U324" s="911"/>
      <c r="V324" s="911"/>
      <c r="W324" s="911"/>
      <c r="X324" s="911"/>
      <c r="Y324" s="911"/>
      <c r="Z324" s="911"/>
      <c r="AA324" s="1029" t="s">
        <v>195</v>
      </c>
      <c r="AB324" s="1030"/>
      <c r="AC324" s="1030"/>
      <c r="AD324" s="1030"/>
      <c r="AE324" s="1030"/>
      <c r="AF324" s="1030"/>
      <c r="AG324" s="1030"/>
      <c r="AH324" s="1030"/>
      <c r="AI324" s="1030"/>
      <c r="AJ324" s="1030"/>
      <c r="AK324" s="1030"/>
      <c r="AL324" s="1031"/>
      <c r="AM324" s="1049" t="s">
        <v>200</v>
      </c>
      <c r="AN324" s="1050"/>
      <c r="AO324" s="1050"/>
      <c r="AP324" s="1050"/>
      <c r="AQ324" s="1050"/>
      <c r="AR324" s="1050"/>
      <c r="AS324" s="1050"/>
      <c r="AT324" s="1050"/>
      <c r="AU324" s="1050"/>
      <c r="AV324" s="1050"/>
      <c r="AW324" s="1050"/>
      <c r="AX324" s="1051"/>
      <c r="AY324" s="1029" t="s">
        <v>201</v>
      </c>
      <c r="AZ324" s="1030"/>
      <c r="BA324" s="1030"/>
      <c r="BB324" s="1030"/>
      <c r="BC324" s="1030"/>
      <c r="BD324" s="1030"/>
      <c r="BE324" s="1030"/>
      <c r="BF324" s="1030"/>
      <c r="BG324" s="1030"/>
      <c r="BH324" s="1030"/>
      <c r="BI324" s="1030"/>
      <c r="BJ324" s="1031"/>
      <c r="BK324" s="1032" t="s">
        <v>202</v>
      </c>
      <c r="BL324" s="1033"/>
      <c r="BM324" s="1033"/>
      <c r="BN324" s="1033"/>
      <c r="BO324" s="1033"/>
      <c r="BP324" s="1033"/>
      <c r="BQ324" s="1033"/>
      <c r="BR324" s="1033"/>
      <c r="BS324" s="1033"/>
      <c r="BT324" s="1033"/>
      <c r="BU324" s="1033"/>
      <c r="BV324" s="1034"/>
      <c r="BW324" s="103"/>
    </row>
    <row r="325" spans="8:75" ht="5.0999999999999996" customHeight="1">
      <c r="H325" s="216"/>
      <c r="I325" s="103"/>
      <c r="J325" s="103"/>
      <c r="K325" s="103"/>
      <c r="L325" s="103"/>
      <c r="M325" s="103"/>
      <c r="N325" s="224"/>
      <c r="O325" s="792"/>
      <c r="P325" s="391"/>
      <c r="Q325" s="391"/>
      <c r="R325" s="391"/>
      <c r="S325" s="391"/>
      <c r="T325" s="391"/>
      <c r="U325" s="391"/>
      <c r="V325" s="391"/>
      <c r="W325" s="391"/>
      <c r="X325" s="391"/>
      <c r="Y325" s="391"/>
      <c r="Z325" s="391"/>
      <c r="AA325" s="455"/>
      <c r="AB325" s="456"/>
      <c r="AC325" s="456"/>
      <c r="AD325" s="456"/>
      <c r="AE325" s="456"/>
      <c r="AF325" s="456"/>
      <c r="AG325" s="456"/>
      <c r="AH325" s="456"/>
      <c r="AI325" s="456"/>
      <c r="AJ325" s="456"/>
      <c r="AK325" s="456"/>
      <c r="AL325" s="457"/>
      <c r="AM325" s="416"/>
      <c r="AN325" s="361"/>
      <c r="AO325" s="361"/>
      <c r="AP325" s="361"/>
      <c r="AQ325" s="361"/>
      <c r="AR325" s="361"/>
      <c r="AS325" s="361"/>
      <c r="AT325" s="361"/>
      <c r="AU325" s="361"/>
      <c r="AV325" s="361"/>
      <c r="AW325" s="361"/>
      <c r="AX325" s="417"/>
      <c r="AY325" s="455"/>
      <c r="AZ325" s="456"/>
      <c r="BA325" s="456"/>
      <c r="BB325" s="456"/>
      <c r="BC325" s="456"/>
      <c r="BD325" s="456"/>
      <c r="BE325" s="456"/>
      <c r="BF325" s="456"/>
      <c r="BG325" s="456"/>
      <c r="BH325" s="456"/>
      <c r="BI325" s="456"/>
      <c r="BJ325" s="457"/>
      <c r="BK325" s="1035"/>
      <c r="BL325" s="1036"/>
      <c r="BM325" s="1036"/>
      <c r="BN325" s="1036"/>
      <c r="BO325" s="1036"/>
      <c r="BP325" s="1036"/>
      <c r="BQ325" s="1036"/>
      <c r="BR325" s="1036"/>
      <c r="BS325" s="1036"/>
      <c r="BT325" s="1036"/>
      <c r="BU325" s="1036"/>
      <c r="BV325" s="1037"/>
      <c r="BW325" s="103"/>
    </row>
    <row r="326" spans="8:75" ht="5.0999999999999996" customHeight="1">
      <c r="H326" s="216"/>
      <c r="I326" s="103"/>
      <c r="J326" s="103"/>
      <c r="K326" s="103"/>
      <c r="L326" s="103"/>
      <c r="M326" s="103"/>
      <c r="N326" s="224"/>
      <c r="O326" s="792"/>
      <c r="P326" s="391"/>
      <c r="Q326" s="391"/>
      <c r="R326" s="391"/>
      <c r="S326" s="391"/>
      <c r="T326" s="391"/>
      <c r="U326" s="391"/>
      <c r="V326" s="391"/>
      <c r="W326" s="391"/>
      <c r="X326" s="391"/>
      <c r="Y326" s="391"/>
      <c r="Z326" s="391"/>
      <c r="AA326" s="455"/>
      <c r="AB326" s="456"/>
      <c r="AC326" s="456"/>
      <c r="AD326" s="456"/>
      <c r="AE326" s="456"/>
      <c r="AF326" s="456"/>
      <c r="AG326" s="456"/>
      <c r="AH326" s="456"/>
      <c r="AI326" s="456"/>
      <c r="AJ326" s="456"/>
      <c r="AK326" s="456"/>
      <c r="AL326" s="457"/>
      <c r="AM326" s="595" t="s">
        <v>203</v>
      </c>
      <c r="AN326" s="428"/>
      <c r="AO326" s="428"/>
      <c r="AP326" s="428"/>
      <c r="AQ326" s="428"/>
      <c r="AR326" s="428"/>
      <c r="AS326" s="428"/>
      <c r="AT326" s="428"/>
      <c r="AU326" s="428"/>
      <c r="AV326" s="428"/>
      <c r="AW326" s="428"/>
      <c r="AX326" s="429"/>
      <c r="AY326" s="455"/>
      <c r="AZ326" s="456"/>
      <c r="BA326" s="456"/>
      <c r="BB326" s="456"/>
      <c r="BC326" s="456"/>
      <c r="BD326" s="456"/>
      <c r="BE326" s="456"/>
      <c r="BF326" s="456"/>
      <c r="BG326" s="456"/>
      <c r="BH326" s="456"/>
      <c r="BI326" s="456"/>
      <c r="BJ326" s="457"/>
      <c r="BK326" s="1001" t="s">
        <v>204</v>
      </c>
      <c r="BL326" s="1001"/>
      <c r="BM326" s="1001"/>
      <c r="BN326" s="1001"/>
      <c r="BO326" s="1001"/>
      <c r="BP326" s="1001"/>
      <c r="BQ326" s="1001"/>
      <c r="BR326" s="1001"/>
      <c r="BS326" s="1001"/>
      <c r="BT326" s="1001"/>
      <c r="BU326" s="1001"/>
      <c r="BV326" s="1002"/>
      <c r="BW326" s="103"/>
    </row>
    <row r="327" spans="8:75" ht="5.0999999999999996" customHeight="1">
      <c r="H327" s="248"/>
      <c r="I327" s="221"/>
      <c r="J327" s="221"/>
      <c r="K327" s="221"/>
      <c r="L327" s="221"/>
      <c r="M327" s="221"/>
      <c r="N327" s="232"/>
      <c r="O327" s="793"/>
      <c r="P327" s="794"/>
      <c r="Q327" s="794"/>
      <c r="R327" s="794"/>
      <c r="S327" s="794"/>
      <c r="T327" s="794"/>
      <c r="U327" s="794"/>
      <c r="V327" s="794"/>
      <c r="W327" s="794"/>
      <c r="X327" s="794"/>
      <c r="Y327" s="794"/>
      <c r="Z327" s="794"/>
      <c r="AA327" s="458"/>
      <c r="AB327" s="459"/>
      <c r="AC327" s="459"/>
      <c r="AD327" s="459"/>
      <c r="AE327" s="459"/>
      <c r="AF327" s="459"/>
      <c r="AG327" s="459"/>
      <c r="AH327" s="459"/>
      <c r="AI327" s="459"/>
      <c r="AJ327" s="459"/>
      <c r="AK327" s="459"/>
      <c r="AL327" s="460"/>
      <c r="AM327" s="694"/>
      <c r="AN327" s="671"/>
      <c r="AO327" s="671"/>
      <c r="AP327" s="671"/>
      <c r="AQ327" s="671"/>
      <c r="AR327" s="671"/>
      <c r="AS327" s="671"/>
      <c r="AT327" s="671"/>
      <c r="AU327" s="671"/>
      <c r="AV327" s="671"/>
      <c r="AW327" s="671"/>
      <c r="AX327" s="776"/>
      <c r="AY327" s="458"/>
      <c r="AZ327" s="459"/>
      <c r="BA327" s="459"/>
      <c r="BB327" s="459"/>
      <c r="BC327" s="459"/>
      <c r="BD327" s="459"/>
      <c r="BE327" s="459"/>
      <c r="BF327" s="459"/>
      <c r="BG327" s="459"/>
      <c r="BH327" s="459"/>
      <c r="BI327" s="459"/>
      <c r="BJ327" s="460"/>
      <c r="BK327" s="1001"/>
      <c r="BL327" s="1001"/>
      <c r="BM327" s="1001"/>
      <c r="BN327" s="1001"/>
      <c r="BO327" s="1001"/>
      <c r="BP327" s="1001"/>
      <c r="BQ327" s="1001"/>
      <c r="BR327" s="1001"/>
      <c r="BS327" s="1001"/>
      <c r="BT327" s="1001"/>
      <c r="BU327" s="1001"/>
      <c r="BV327" s="1002"/>
      <c r="BW327" s="103"/>
    </row>
    <row r="328" spans="8:75" ht="5.0999999999999996" customHeight="1">
      <c r="H328" s="249"/>
      <c r="I328" s="100"/>
      <c r="J328" s="100"/>
      <c r="K328" s="225"/>
      <c r="L328" s="687" t="s">
        <v>205</v>
      </c>
      <c r="M328" s="1003"/>
      <c r="N328" s="1004"/>
      <c r="O328" s="1010"/>
      <c r="P328" s="1011"/>
      <c r="Q328" s="1011"/>
      <c r="R328" s="1011"/>
      <c r="S328" s="1011"/>
      <c r="T328" s="1011"/>
      <c r="U328" s="1011"/>
      <c r="V328" s="1011"/>
      <c r="W328" s="1011"/>
      <c r="X328" s="1011"/>
      <c r="Y328" s="780" t="s">
        <v>27</v>
      </c>
      <c r="Z328" s="956"/>
      <c r="AA328" s="1010"/>
      <c r="AB328" s="1011"/>
      <c r="AC328" s="1011"/>
      <c r="AD328" s="1011"/>
      <c r="AE328" s="1011"/>
      <c r="AF328" s="1011"/>
      <c r="AG328" s="1011"/>
      <c r="AH328" s="1011"/>
      <c r="AI328" s="1011"/>
      <c r="AJ328" s="1011"/>
      <c r="AK328" s="780" t="s">
        <v>27</v>
      </c>
      <c r="AL328" s="657"/>
      <c r="AM328" s="324"/>
      <c r="AN328" s="321"/>
      <c r="AO328" s="321"/>
      <c r="AP328" s="321"/>
      <c r="AQ328" s="321"/>
      <c r="AR328" s="321"/>
      <c r="AS328" s="321"/>
      <c r="AT328" s="321"/>
      <c r="AU328" s="321"/>
      <c r="AV328" s="321"/>
      <c r="AW328" s="780" t="s">
        <v>27</v>
      </c>
      <c r="AX328" s="657"/>
      <c r="AY328" s="1017"/>
      <c r="AZ328" s="1018"/>
      <c r="BA328" s="1018"/>
      <c r="BB328" s="1018"/>
      <c r="BC328" s="1018"/>
      <c r="BD328" s="1018"/>
      <c r="BE328" s="1018"/>
      <c r="BF328" s="1018"/>
      <c r="BG328" s="1018"/>
      <c r="BH328" s="1018"/>
      <c r="BI328" s="899" t="s">
        <v>27</v>
      </c>
      <c r="BJ328" s="1077"/>
      <c r="BK328" s="1052" t="s">
        <v>28</v>
      </c>
      <c r="BL328" s="1075"/>
      <c r="BM328" s="1011"/>
      <c r="BN328" s="1011"/>
      <c r="BO328" s="1011"/>
      <c r="BP328" s="1011"/>
      <c r="BQ328" s="1011"/>
      <c r="BR328" s="1011"/>
      <c r="BS328" s="1011"/>
      <c r="BT328" s="1011"/>
      <c r="BU328" s="901" t="s">
        <v>27</v>
      </c>
      <c r="BV328" s="902"/>
      <c r="BW328" s="103"/>
    </row>
    <row r="329" spans="8:75" ht="5.0999999999999996" customHeight="1">
      <c r="H329" s="216"/>
      <c r="I329" s="103"/>
      <c r="J329" s="103"/>
      <c r="K329" s="224"/>
      <c r="L329" s="1005"/>
      <c r="M329" s="625"/>
      <c r="N329" s="1006"/>
      <c r="O329" s="1012"/>
      <c r="P329" s="1013"/>
      <c r="Q329" s="1013"/>
      <c r="R329" s="1013"/>
      <c r="S329" s="1013"/>
      <c r="T329" s="1013"/>
      <c r="U329" s="1013"/>
      <c r="V329" s="1013"/>
      <c r="W329" s="1013"/>
      <c r="X329" s="1013"/>
      <c r="Y329" s="1016"/>
      <c r="Z329" s="1016"/>
      <c r="AA329" s="1012"/>
      <c r="AB329" s="1013"/>
      <c r="AC329" s="1013"/>
      <c r="AD329" s="1013"/>
      <c r="AE329" s="1013"/>
      <c r="AF329" s="1013"/>
      <c r="AG329" s="1013"/>
      <c r="AH329" s="1013"/>
      <c r="AI329" s="1013"/>
      <c r="AJ329" s="1013"/>
      <c r="AK329" s="1016"/>
      <c r="AL329" s="658"/>
      <c r="AM329" s="325"/>
      <c r="AN329" s="322"/>
      <c r="AO329" s="322"/>
      <c r="AP329" s="322"/>
      <c r="AQ329" s="322"/>
      <c r="AR329" s="322"/>
      <c r="AS329" s="322"/>
      <c r="AT329" s="322"/>
      <c r="AU329" s="322"/>
      <c r="AV329" s="322"/>
      <c r="AW329" s="1016"/>
      <c r="AX329" s="658"/>
      <c r="AY329" s="1019"/>
      <c r="AZ329" s="1020"/>
      <c r="BA329" s="1020"/>
      <c r="BB329" s="1020"/>
      <c r="BC329" s="1020"/>
      <c r="BD329" s="1020"/>
      <c r="BE329" s="1020"/>
      <c r="BF329" s="1020"/>
      <c r="BG329" s="1020"/>
      <c r="BH329" s="1020"/>
      <c r="BI329" s="901"/>
      <c r="BJ329" s="1078"/>
      <c r="BK329" s="1076"/>
      <c r="BL329" s="1076"/>
      <c r="BM329" s="1013"/>
      <c r="BN329" s="1013"/>
      <c r="BO329" s="1013"/>
      <c r="BP329" s="1013"/>
      <c r="BQ329" s="1013"/>
      <c r="BR329" s="1013"/>
      <c r="BS329" s="1013"/>
      <c r="BT329" s="1013"/>
      <c r="BU329" s="901"/>
      <c r="BV329" s="902"/>
      <c r="BW329" s="103"/>
    </row>
    <row r="330" spans="8:75" ht="5.0999999999999996" customHeight="1">
      <c r="H330" s="430" t="s">
        <v>206</v>
      </c>
      <c r="I330" s="625"/>
      <c r="J330" s="625"/>
      <c r="K330" s="1006"/>
      <c r="L330" s="1005"/>
      <c r="M330" s="625"/>
      <c r="N330" s="1006"/>
      <c r="O330" s="1012"/>
      <c r="P330" s="1013"/>
      <c r="Q330" s="1013"/>
      <c r="R330" s="1013"/>
      <c r="S330" s="1013"/>
      <c r="T330" s="1013"/>
      <c r="U330" s="1013"/>
      <c r="V330" s="1013"/>
      <c r="W330" s="1013"/>
      <c r="X330" s="1013"/>
      <c r="Y330" s="103"/>
      <c r="Z330" s="103"/>
      <c r="AA330" s="1012"/>
      <c r="AB330" s="1013"/>
      <c r="AC330" s="1013"/>
      <c r="AD330" s="1013"/>
      <c r="AE330" s="1013"/>
      <c r="AF330" s="1013"/>
      <c r="AG330" s="1013"/>
      <c r="AH330" s="1013"/>
      <c r="AI330" s="1013"/>
      <c r="AJ330" s="1013"/>
      <c r="AK330" s="103"/>
      <c r="AL330" s="224"/>
      <c r="AM330" s="325"/>
      <c r="AN330" s="322"/>
      <c r="AO330" s="322"/>
      <c r="AP330" s="322"/>
      <c r="AQ330" s="322"/>
      <c r="AR330" s="322"/>
      <c r="AS330" s="322"/>
      <c r="AT330" s="322"/>
      <c r="AU330" s="322"/>
      <c r="AV330" s="322"/>
      <c r="AW330" s="103"/>
      <c r="AX330" s="224"/>
      <c r="AY330" s="1019"/>
      <c r="AZ330" s="1020"/>
      <c r="BA330" s="1020"/>
      <c r="BB330" s="1020"/>
      <c r="BC330" s="1020"/>
      <c r="BD330" s="1020"/>
      <c r="BE330" s="1020"/>
      <c r="BF330" s="1020"/>
      <c r="BG330" s="1020"/>
      <c r="BH330" s="1020"/>
      <c r="BI330" s="103"/>
      <c r="BJ330" s="224"/>
      <c r="BK330" s="103"/>
      <c r="BL330" s="103"/>
      <c r="BM330" s="1013"/>
      <c r="BN330" s="1013"/>
      <c r="BO330" s="1013"/>
      <c r="BP330" s="1013"/>
      <c r="BQ330" s="1013"/>
      <c r="BR330" s="1013"/>
      <c r="BS330" s="1013"/>
      <c r="BT330" s="1013"/>
      <c r="BU330" s="103"/>
      <c r="BV330" s="220"/>
      <c r="BW330" s="103"/>
    </row>
    <row r="331" spans="8:75" ht="5.0999999999999996" customHeight="1">
      <c r="H331" s="1079"/>
      <c r="I331" s="625"/>
      <c r="J331" s="625"/>
      <c r="K331" s="1006"/>
      <c r="L331" s="1007"/>
      <c r="M331" s="1008"/>
      <c r="N331" s="1009"/>
      <c r="O331" s="1014"/>
      <c r="P331" s="1015"/>
      <c r="Q331" s="1015"/>
      <c r="R331" s="1015"/>
      <c r="S331" s="1015"/>
      <c r="T331" s="1015"/>
      <c r="U331" s="1015"/>
      <c r="V331" s="1015"/>
      <c r="W331" s="1015"/>
      <c r="X331" s="1015"/>
      <c r="Y331" s="221"/>
      <c r="Z331" s="221"/>
      <c r="AA331" s="1014"/>
      <c r="AB331" s="1015"/>
      <c r="AC331" s="1015"/>
      <c r="AD331" s="1015"/>
      <c r="AE331" s="1015"/>
      <c r="AF331" s="1015"/>
      <c r="AG331" s="1015"/>
      <c r="AH331" s="1015"/>
      <c r="AI331" s="1015"/>
      <c r="AJ331" s="1015"/>
      <c r="AK331" s="221"/>
      <c r="AL331" s="232"/>
      <c r="AM331" s="326"/>
      <c r="AN331" s="323"/>
      <c r="AO331" s="323"/>
      <c r="AP331" s="323"/>
      <c r="AQ331" s="323"/>
      <c r="AR331" s="323"/>
      <c r="AS331" s="323"/>
      <c r="AT331" s="323"/>
      <c r="AU331" s="323"/>
      <c r="AV331" s="323"/>
      <c r="AW331" s="221"/>
      <c r="AX331" s="232"/>
      <c r="AY331" s="1021"/>
      <c r="AZ331" s="1022"/>
      <c r="BA331" s="1022"/>
      <c r="BB331" s="1022"/>
      <c r="BC331" s="1022"/>
      <c r="BD331" s="1022"/>
      <c r="BE331" s="1022"/>
      <c r="BF331" s="1022"/>
      <c r="BG331" s="1022"/>
      <c r="BH331" s="1022"/>
      <c r="BI331" s="221"/>
      <c r="BJ331" s="232"/>
      <c r="BK331" s="221"/>
      <c r="BL331" s="221"/>
      <c r="BM331" s="1015"/>
      <c r="BN331" s="1015"/>
      <c r="BO331" s="1015"/>
      <c r="BP331" s="1015"/>
      <c r="BQ331" s="1015"/>
      <c r="BR331" s="1015"/>
      <c r="BS331" s="1015"/>
      <c r="BT331" s="1015"/>
      <c r="BU331" s="103"/>
      <c r="BV331" s="220"/>
      <c r="BW331" s="103"/>
    </row>
    <row r="332" spans="8:75" ht="5.0999999999999996" customHeight="1">
      <c r="H332" s="1079"/>
      <c r="I332" s="625"/>
      <c r="J332" s="625"/>
      <c r="K332" s="1006"/>
      <c r="L332" s="687" t="s">
        <v>207</v>
      </c>
      <c r="M332" s="1003"/>
      <c r="N332" s="1004"/>
      <c r="O332" s="1010"/>
      <c r="P332" s="1011"/>
      <c r="Q332" s="1011"/>
      <c r="R332" s="1011"/>
      <c r="S332" s="1011"/>
      <c r="T332" s="1011"/>
      <c r="U332" s="1011"/>
      <c r="V332" s="1011"/>
      <c r="W332" s="1011"/>
      <c r="X332" s="1011"/>
      <c r="Y332" s="100"/>
      <c r="Z332" s="100"/>
      <c r="AA332" s="1010"/>
      <c r="AB332" s="1011"/>
      <c r="AC332" s="1011"/>
      <c r="AD332" s="1011"/>
      <c r="AE332" s="1011"/>
      <c r="AF332" s="1011"/>
      <c r="AG332" s="1011"/>
      <c r="AH332" s="1011"/>
      <c r="AI332" s="1011"/>
      <c r="AJ332" s="1011"/>
      <c r="AK332" s="100"/>
      <c r="AL332" s="225"/>
      <c r="AM332" s="324"/>
      <c r="AN332" s="321"/>
      <c r="AO332" s="321"/>
      <c r="AP332" s="321"/>
      <c r="AQ332" s="321"/>
      <c r="AR332" s="321"/>
      <c r="AS332" s="321"/>
      <c r="AT332" s="321"/>
      <c r="AU332" s="321"/>
      <c r="AV332" s="321"/>
      <c r="AW332" s="103"/>
      <c r="AX332" s="224"/>
      <c r="AY332" s="1017"/>
      <c r="AZ332" s="1018"/>
      <c r="BA332" s="1018"/>
      <c r="BB332" s="1018"/>
      <c r="BC332" s="1018"/>
      <c r="BD332" s="1018"/>
      <c r="BE332" s="1018"/>
      <c r="BF332" s="1018"/>
      <c r="BG332" s="1018"/>
      <c r="BH332" s="1018"/>
      <c r="BI332" s="103"/>
      <c r="BJ332" s="224"/>
      <c r="BK332" s="1052" t="s">
        <v>208</v>
      </c>
      <c r="BL332" s="1052"/>
      <c r="BM332" s="1011"/>
      <c r="BN332" s="1011"/>
      <c r="BO332" s="1011"/>
      <c r="BP332" s="1011"/>
      <c r="BQ332" s="1011"/>
      <c r="BR332" s="1011"/>
      <c r="BS332" s="1011"/>
      <c r="BT332" s="1011"/>
      <c r="BU332" s="100"/>
      <c r="BV332" s="231"/>
      <c r="BW332" s="103"/>
    </row>
    <row r="333" spans="8:75" ht="5.0999999999999996" customHeight="1">
      <c r="H333" s="1079"/>
      <c r="I333" s="625"/>
      <c r="J333" s="625"/>
      <c r="K333" s="1006"/>
      <c r="L333" s="1005"/>
      <c r="M333" s="625"/>
      <c r="N333" s="1006"/>
      <c r="O333" s="1012"/>
      <c r="P333" s="1013"/>
      <c r="Q333" s="1013"/>
      <c r="R333" s="1013"/>
      <c r="S333" s="1013"/>
      <c r="T333" s="1013"/>
      <c r="U333" s="1013"/>
      <c r="V333" s="1013"/>
      <c r="W333" s="1013"/>
      <c r="X333" s="1013"/>
      <c r="Y333" s="103"/>
      <c r="Z333" s="103"/>
      <c r="AA333" s="1012"/>
      <c r="AB333" s="1013"/>
      <c r="AC333" s="1013"/>
      <c r="AD333" s="1013"/>
      <c r="AE333" s="1013"/>
      <c r="AF333" s="1013"/>
      <c r="AG333" s="1013"/>
      <c r="AH333" s="1013"/>
      <c r="AI333" s="1013"/>
      <c r="AJ333" s="1013"/>
      <c r="AK333" s="103"/>
      <c r="AL333" s="224"/>
      <c r="AM333" s="325"/>
      <c r="AN333" s="322"/>
      <c r="AO333" s="322"/>
      <c r="AP333" s="322"/>
      <c r="AQ333" s="322"/>
      <c r="AR333" s="322"/>
      <c r="AS333" s="322"/>
      <c r="AT333" s="322"/>
      <c r="AU333" s="322"/>
      <c r="AV333" s="322"/>
      <c r="AW333" s="103"/>
      <c r="AX333" s="224"/>
      <c r="AY333" s="1019"/>
      <c r="AZ333" s="1020"/>
      <c r="BA333" s="1020"/>
      <c r="BB333" s="1020"/>
      <c r="BC333" s="1020"/>
      <c r="BD333" s="1020"/>
      <c r="BE333" s="1020"/>
      <c r="BF333" s="1020"/>
      <c r="BG333" s="1020"/>
      <c r="BH333" s="1020"/>
      <c r="BI333" s="103"/>
      <c r="BJ333" s="224"/>
      <c r="BK333" s="1053"/>
      <c r="BL333" s="1053"/>
      <c r="BM333" s="1013"/>
      <c r="BN333" s="1013"/>
      <c r="BO333" s="1013"/>
      <c r="BP333" s="1013"/>
      <c r="BQ333" s="1013"/>
      <c r="BR333" s="1013"/>
      <c r="BS333" s="1013"/>
      <c r="BT333" s="1013"/>
      <c r="BU333" s="103"/>
      <c r="BV333" s="220"/>
      <c r="BW333" s="103"/>
    </row>
    <row r="334" spans="8:75" ht="5.0999999999999996" customHeight="1">
      <c r="H334" s="216"/>
      <c r="I334" s="103"/>
      <c r="J334" s="103"/>
      <c r="K334" s="224"/>
      <c r="L334" s="1005"/>
      <c r="M334" s="625"/>
      <c r="N334" s="1006"/>
      <c r="O334" s="1012"/>
      <c r="P334" s="1013"/>
      <c r="Q334" s="1013"/>
      <c r="R334" s="1013"/>
      <c r="S334" s="1013"/>
      <c r="T334" s="1013"/>
      <c r="U334" s="1013"/>
      <c r="V334" s="1013"/>
      <c r="W334" s="1013"/>
      <c r="X334" s="1013"/>
      <c r="Y334" s="103"/>
      <c r="Z334" s="103"/>
      <c r="AA334" s="1012"/>
      <c r="AB334" s="1013"/>
      <c r="AC334" s="1013"/>
      <c r="AD334" s="1013"/>
      <c r="AE334" s="1013"/>
      <c r="AF334" s="1013"/>
      <c r="AG334" s="1013"/>
      <c r="AH334" s="1013"/>
      <c r="AI334" s="1013"/>
      <c r="AJ334" s="1013"/>
      <c r="AK334" s="103"/>
      <c r="AL334" s="224"/>
      <c r="AM334" s="325"/>
      <c r="AN334" s="322"/>
      <c r="AO334" s="322"/>
      <c r="AP334" s="322"/>
      <c r="AQ334" s="322"/>
      <c r="AR334" s="322"/>
      <c r="AS334" s="322"/>
      <c r="AT334" s="322"/>
      <c r="AU334" s="322"/>
      <c r="AV334" s="322"/>
      <c r="AW334" s="103"/>
      <c r="AX334" s="224"/>
      <c r="AY334" s="1019"/>
      <c r="AZ334" s="1020"/>
      <c r="BA334" s="1020"/>
      <c r="BB334" s="1020"/>
      <c r="BC334" s="1020"/>
      <c r="BD334" s="1020"/>
      <c r="BE334" s="1020"/>
      <c r="BF334" s="1020"/>
      <c r="BG334" s="1020"/>
      <c r="BH334" s="1020"/>
      <c r="BI334" s="103"/>
      <c r="BJ334" s="224"/>
      <c r="BK334" s="103"/>
      <c r="BL334" s="103"/>
      <c r="BM334" s="1013"/>
      <c r="BN334" s="1013"/>
      <c r="BO334" s="1013"/>
      <c r="BP334" s="1013"/>
      <c r="BQ334" s="1013"/>
      <c r="BR334" s="1013"/>
      <c r="BS334" s="1013"/>
      <c r="BT334" s="1013"/>
      <c r="BU334" s="103"/>
      <c r="BV334" s="220"/>
      <c r="BW334" s="103"/>
    </row>
    <row r="335" spans="8:75" ht="5.0999999999999996" customHeight="1">
      <c r="H335" s="248"/>
      <c r="I335" s="221"/>
      <c r="J335" s="221"/>
      <c r="K335" s="232"/>
      <c r="L335" s="1007"/>
      <c r="M335" s="1008"/>
      <c r="N335" s="1009"/>
      <c r="O335" s="1014"/>
      <c r="P335" s="1015"/>
      <c r="Q335" s="1015"/>
      <c r="R335" s="1015"/>
      <c r="S335" s="1015"/>
      <c r="T335" s="1015"/>
      <c r="U335" s="1015"/>
      <c r="V335" s="1015"/>
      <c r="W335" s="1015"/>
      <c r="X335" s="1015"/>
      <c r="Y335" s="221"/>
      <c r="Z335" s="221"/>
      <c r="AA335" s="1014"/>
      <c r="AB335" s="1015"/>
      <c r="AC335" s="1015"/>
      <c r="AD335" s="1015"/>
      <c r="AE335" s="1015"/>
      <c r="AF335" s="1015"/>
      <c r="AG335" s="1015"/>
      <c r="AH335" s="1015"/>
      <c r="AI335" s="1015"/>
      <c r="AJ335" s="1015"/>
      <c r="AK335" s="221"/>
      <c r="AL335" s="232"/>
      <c r="AM335" s="326"/>
      <c r="AN335" s="323"/>
      <c r="AO335" s="323"/>
      <c r="AP335" s="323"/>
      <c r="AQ335" s="323"/>
      <c r="AR335" s="323"/>
      <c r="AS335" s="323"/>
      <c r="AT335" s="323"/>
      <c r="AU335" s="323"/>
      <c r="AV335" s="323"/>
      <c r="AW335" s="221"/>
      <c r="AX335" s="232"/>
      <c r="AY335" s="1021"/>
      <c r="AZ335" s="1022"/>
      <c r="BA335" s="1022"/>
      <c r="BB335" s="1022"/>
      <c r="BC335" s="1022"/>
      <c r="BD335" s="1022"/>
      <c r="BE335" s="1022"/>
      <c r="BF335" s="1022"/>
      <c r="BG335" s="1022"/>
      <c r="BH335" s="1022"/>
      <c r="BI335" s="103"/>
      <c r="BJ335" s="224"/>
      <c r="BK335" s="221"/>
      <c r="BL335" s="221"/>
      <c r="BM335" s="1015"/>
      <c r="BN335" s="1015"/>
      <c r="BO335" s="1015"/>
      <c r="BP335" s="1015"/>
      <c r="BQ335" s="1015"/>
      <c r="BR335" s="1015"/>
      <c r="BS335" s="1015"/>
      <c r="BT335" s="1015"/>
      <c r="BU335" s="221"/>
      <c r="BV335" s="222"/>
      <c r="BW335" s="103"/>
    </row>
    <row r="336" spans="8:75" ht="5.0999999999999996" customHeight="1">
      <c r="H336" s="1054" t="s">
        <v>209</v>
      </c>
      <c r="I336" s="1055"/>
      <c r="J336" s="1055"/>
      <c r="K336" s="1055"/>
      <c r="L336" s="1055"/>
      <c r="M336" s="1055"/>
      <c r="N336" s="1056"/>
      <c r="O336" s="1010"/>
      <c r="P336" s="1011"/>
      <c r="Q336" s="1011"/>
      <c r="R336" s="1011"/>
      <c r="S336" s="1011"/>
      <c r="T336" s="1011"/>
      <c r="U336" s="1011"/>
      <c r="V336" s="1011"/>
      <c r="W336" s="1011"/>
      <c r="X336" s="1011"/>
      <c r="Y336" s="100"/>
      <c r="Z336" s="100"/>
      <c r="AA336" s="1010"/>
      <c r="AB336" s="1011"/>
      <c r="AC336" s="1011"/>
      <c r="AD336" s="1011"/>
      <c r="AE336" s="1011"/>
      <c r="AF336" s="1011"/>
      <c r="AG336" s="1011"/>
      <c r="AH336" s="1011"/>
      <c r="AI336" s="1011"/>
      <c r="AJ336" s="1011"/>
      <c r="AK336" s="250"/>
      <c r="AL336" s="251"/>
      <c r="AM336" s="1065" t="s">
        <v>210</v>
      </c>
      <c r="AN336" s="1066"/>
      <c r="AO336" s="1066"/>
      <c r="AP336" s="1066"/>
      <c r="AQ336" s="1066"/>
      <c r="AR336" s="252"/>
      <c r="AS336" s="252"/>
      <c r="AT336" s="252"/>
      <c r="AU336" s="252"/>
      <c r="AV336" s="252"/>
      <c r="AW336" s="100"/>
      <c r="AX336" s="225"/>
      <c r="AY336" s="1069"/>
      <c r="AZ336" s="1070"/>
      <c r="BA336" s="1070"/>
      <c r="BB336" s="1070"/>
      <c r="BC336" s="1070"/>
      <c r="BD336" s="1070"/>
      <c r="BE336" s="1070"/>
      <c r="BF336" s="1070"/>
      <c r="BG336" s="1070"/>
      <c r="BH336" s="1070"/>
      <c r="BI336" s="100"/>
      <c r="BJ336" s="225"/>
      <c r="BK336" s="1052" t="s">
        <v>211</v>
      </c>
      <c r="BL336" s="1075"/>
      <c r="BM336" s="1011"/>
      <c r="BN336" s="1011"/>
      <c r="BO336" s="1011"/>
      <c r="BP336" s="1011"/>
      <c r="BQ336" s="1011"/>
      <c r="BR336" s="1011"/>
      <c r="BS336" s="1011"/>
      <c r="BT336" s="1011"/>
      <c r="BU336" s="100"/>
      <c r="BV336" s="231"/>
      <c r="BW336" s="103"/>
    </row>
    <row r="337" spans="8:75" ht="5.0999999999999996" customHeight="1">
      <c r="H337" s="1057"/>
      <c r="I337" s="1058"/>
      <c r="J337" s="1058"/>
      <c r="K337" s="1058"/>
      <c r="L337" s="1058"/>
      <c r="M337" s="1058"/>
      <c r="N337" s="1059"/>
      <c r="O337" s="1012"/>
      <c r="P337" s="1013"/>
      <c r="Q337" s="1013"/>
      <c r="R337" s="1013"/>
      <c r="S337" s="1013"/>
      <c r="T337" s="1013"/>
      <c r="U337" s="1013"/>
      <c r="V337" s="1013"/>
      <c r="W337" s="1013"/>
      <c r="X337" s="1013"/>
      <c r="Y337" s="103"/>
      <c r="Z337" s="103"/>
      <c r="AA337" s="1012"/>
      <c r="AB337" s="1013"/>
      <c r="AC337" s="1013"/>
      <c r="AD337" s="1013"/>
      <c r="AE337" s="1013"/>
      <c r="AF337" s="1013"/>
      <c r="AG337" s="1013"/>
      <c r="AH337" s="1013"/>
      <c r="AI337" s="1013"/>
      <c r="AJ337" s="1013"/>
      <c r="AK337" s="198"/>
      <c r="AL337" s="253"/>
      <c r="AM337" s="1067"/>
      <c r="AN337" s="1068"/>
      <c r="AO337" s="1068"/>
      <c r="AP337" s="1068"/>
      <c r="AQ337" s="1068"/>
      <c r="AR337" s="254"/>
      <c r="AS337" s="254"/>
      <c r="AT337" s="254"/>
      <c r="AU337" s="254"/>
      <c r="AV337" s="254"/>
      <c r="AW337" s="103"/>
      <c r="AX337" s="224"/>
      <c r="AY337" s="1071"/>
      <c r="AZ337" s="1072"/>
      <c r="BA337" s="1072"/>
      <c r="BB337" s="1072"/>
      <c r="BC337" s="1072"/>
      <c r="BD337" s="1072"/>
      <c r="BE337" s="1072"/>
      <c r="BF337" s="1072"/>
      <c r="BG337" s="1072"/>
      <c r="BH337" s="1072"/>
      <c r="BI337" s="103"/>
      <c r="BJ337" s="224"/>
      <c r="BK337" s="1076"/>
      <c r="BL337" s="1076"/>
      <c r="BM337" s="1013"/>
      <c r="BN337" s="1013"/>
      <c r="BO337" s="1013"/>
      <c r="BP337" s="1013"/>
      <c r="BQ337" s="1013"/>
      <c r="BR337" s="1013"/>
      <c r="BS337" s="1013"/>
      <c r="BT337" s="1013"/>
      <c r="BU337" s="103"/>
      <c r="BV337" s="220"/>
      <c r="BW337" s="103"/>
    </row>
    <row r="338" spans="8:75" ht="5.0999999999999996" customHeight="1">
      <c r="H338" s="1057"/>
      <c r="I338" s="1058"/>
      <c r="J338" s="1058"/>
      <c r="K338" s="1058"/>
      <c r="L338" s="1058"/>
      <c r="M338" s="1058"/>
      <c r="N338" s="1059"/>
      <c r="O338" s="1012"/>
      <c r="P338" s="1013"/>
      <c r="Q338" s="1013"/>
      <c r="R338" s="1013"/>
      <c r="S338" s="1013"/>
      <c r="T338" s="1013"/>
      <c r="U338" s="1013"/>
      <c r="V338" s="1013"/>
      <c r="W338" s="1013"/>
      <c r="X338" s="1013"/>
      <c r="Y338" s="103"/>
      <c r="Z338" s="103"/>
      <c r="AA338" s="1012"/>
      <c r="AB338" s="1013"/>
      <c r="AC338" s="1013"/>
      <c r="AD338" s="1013"/>
      <c r="AE338" s="1013"/>
      <c r="AF338" s="1013"/>
      <c r="AG338" s="1013"/>
      <c r="AH338" s="1013"/>
      <c r="AI338" s="1013"/>
      <c r="AJ338" s="1013"/>
      <c r="AK338" s="103"/>
      <c r="AL338" s="224"/>
      <c r="AM338" s="255"/>
      <c r="AN338" s="256"/>
      <c r="AO338" s="256"/>
      <c r="AP338" s="254"/>
      <c r="AQ338" s="254"/>
      <c r="AR338" s="254"/>
      <c r="AS338" s="254"/>
      <c r="AT338" s="254"/>
      <c r="AU338" s="254"/>
      <c r="AV338" s="254"/>
      <c r="AW338" s="103"/>
      <c r="AX338" s="224"/>
      <c r="AY338" s="1071"/>
      <c r="AZ338" s="1072"/>
      <c r="BA338" s="1072"/>
      <c r="BB338" s="1072"/>
      <c r="BC338" s="1072"/>
      <c r="BD338" s="1072"/>
      <c r="BE338" s="1072"/>
      <c r="BF338" s="1072"/>
      <c r="BG338" s="1072"/>
      <c r="BH338" s="1072"/>
      <c r="BI338" s="103"/>
      <c r="BJ338" s="224"/>
      <c r="BK338" s="103"/>
      <c r="BL338" s="103"/>
      <c r="BM338" s="1013"/>
      <c r="BN338" s="1013"/>
      <c r="BO338" s="1013"/>
      <c r="BP338" s="1013"/>
      <c r="BQ338" s="1013"/>
      <c r="BR338" s="1013"/>
      <c r="BS338" s="1013"/>
      <c r="BT338" s="1013"/>
      <c r="BU338" s="103"/>
      <c r="BV338" s="220"/>
      <c r="BW338" s="103"/>
    </row>
    <row r="339" spans="8:75" ht="5.0999999999999996" customHeight="1" thickBot="1">
      <c r="H339" s="1060"/>
      <c r="I339" s="1061"/>
      <c r="J339" s="1061"/>
      <c r="K339" s="1061"/>
      <c r="L339" s="1061"/>
      <c r="M339" s="1061"/>
      <c r="N339" s="1062"/>
      <c r="O339" s="1063"/>
      <c r="P339" s="1064"/>
      <c r="Q339" s="1064"/>
      <c r="R339" s="1064"/>
      <c r="S339" s="1064"/>
      <c r="T339" s="1064"/>
      <c r="U339" s="1064"/>
      <c r="V339" s="1064"/>
      <c r="W339" s="1064"/>
      <c r="X339" s="1064"/>
      <c r="Y339" s="233"/>
      <c r="Z339" s="233"/>
      <c r="AA339" s="1063"/>
      <c r="AB339" s="1064"/>
      <c r="AC339" s="1064"/>
      <c r="AD339" s="1064"/>
      <c r="AE339" s="1064"/>
      <c r="AF339" s="1064"/>
      <c r="AG339" s="1064"/>
      <c r="AH339" s="1064"/>
      <c r="AI339" s="1064"/>
      <c r="AJ339" s="1064"/>
      <c r="AK339" s="233"/>
      <c r="AL339" s="257"/>
      <c r="AM339" s="258"/>
      <c r="AN339" s="259"/>
      <c r="AO339" s="259"/>
      <c r="AP339" s="260"/>
      <c r="AQ339" s="260"/>
      <c r="AR339" s="260"/>
      <c r="AS339" s="260"/>
      <c r="AT339" s="260"/>
      <c r="AU339" s="260"/>
      <c r="AV339" s="260"/>
      <c r="AW339" s="221"/>
      <c r="AX339" s="232"/>
      <c r="AY339" s="1073"/>
      <c r="AZ339" s="1074"/>
      <c r="BA339" s="1074"/>
      <c r="BB339" s="1074"/>
      <c r="BC339" s="1074"/>
      <c r="BD339" s="1074"/>
      <c r="BE339" s="1074"/>
      <c r="BF339" s="1074"/>
      <c r="BG339" s="1074"/>
      <c r="BH339" s="1074"/>
      <c r="BI339" s="221"/>
      <c r="BJ339" s="232"/>
      <c r="BK339" s="221"/>
      <c r="BL339" s="221"/>
      <c r="BM339" s="1015"/>
      <c r="BN339" s="1015"/>
      <c r="BO339" s="1015"/>
      <c r="BP339" s="1015"/>
      <c r="BQ339" s="1015"/>
      <c r="BR339" s="1015"/>
      <c r="BS339" s="1015"/>
      <c r="BT339" s="1015"/>
      <c r="BU339" s="221"/>
      <c r="BV339" s="222"/>
      <c r="BW339" s="103"/>
    </row>
    <row r="340" spans="8:75" ht="5.0999999999999996" customHeight="1">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261"/>
      <c r="AQ340" s="262"/>
      <c r="AR340" s="262"/>
      <c r="AS340" s="262"/>
      <c r="AT340" s="262"/>
      <c r="AU340" s="262"/>
      <c r="AV340" s="103"/>
      <c r="AW340" s="1080" t="s">
        <v>280</v>
      </c>
      <c r="AX340" s="414"/>
      <c r="AY340" s="414"/>
      <c r="AZ340" s="414"/>
      <c r="BA340" s="414"/>
      <c r="BB340" s="414"/>
      <c r="BC340" s="414"/>
      <c r="BD340" s="414"/>
      <c r="BE340" s="414"/>
      <c r="BF340" s="414"/>
      <c r="BG340" s="414"/>
      <c r="BH340" s="414"/>
      <c r="BI340" s="414"/>
      <c r="BJ340" s="415"/>
      <c r="BK340" s="103"/>
      <c r="BL340" s="103"/>
      <c r="BM340" s="1085"/>
      <c r="BN340" s="1085"/>
      <c r="BO340" s="1085"/>
      <c r="BP340" s="1085"/>
      <c r="BQ340" s="1085"/>
      <c r="BR340" s="1085"/>
      <c r="BS340" s="1085"/>
      <c r="BT340" s="1085"/>
      <c r="BU340" s="103"/>
      <c r="BV340" s="220"/>
      <c r="BW340" s="103"/>
    </row>
    <row r="341" spans="8:75" ht="5.0999999999999996" customHeight="1">
      <c r="H341" s="1053" t="s">
        <v>281</v>
      </c>
      <c r="I341" s="1053"/>
      <c r="J341" s="1053"/>
      <c r="K341" s="1053"/>
      <c r="L341" s="1053"/>
      <c r="M341" s="1053"/>
      <c r="N341" s="1053"/>
      <c r="O341" s="1053"/>
      <c r="P341" s="1053"/>
      <c r="Q341" s="1053"/>
      <c r="R341" s="1053"/>
      <c r="S341" s="1053"/>
      <c r="T341" s="1053"/>
      <c r="U341" s="1053"/>
      <c r="V341" s="1053"/>
      <c r="W341" s="1053"/>
      <c r="X341" s="1053"/>
      <c r="Y341" s="1053"/>
      <c r="Z341" s="1053"/>
      <c r="AA341" s="1053"/>
      <c r="AB341" s="1053"/>
      <c r="AC341" s="1053"/>
      <c r="AD341" s="1053"/>
      <c r="AE341" s="1053"/>
      <c r="AF341" s="1053"/>
      <c r="AG341" s="1053"/>
      <c r="AH341" s="1053"/>
      <c r="AI341" s="1053"/>
      <c r="AJ341" s="1053"/>
      <c r="AK341" s="1053"/>
      <c r="AL341" s="1053"/>
      <c r="AM341" s="1076"/>
      <c r="AN341" s="1076"/>
      <c r="AO341" s="103"/>
      <c r="AP341" s="262"/>
      <c r="AQ341" s="262"/>
      <c r="AR341" s="262"/>
      <c r="AS341" s="262"/>
      <c r="AT341" s="262"/>
      <c r="AU341" s="262"/>
      <c r="AV341" s="261"/>
      <c r="AW341" s="1081"/>
      <c r="AX341" s="361"/>
      <c r="AY341" s="361"/>
      <c r="AZ341" s="361"/>
      <c r="BA341" s="361"/>
      <c r="BB341" s="361"/>
      <c r="BC341" s="361"/>
      <c r="BD341" s="361"/>
      <c r="BE341" s="361"/>
      <c r="BF341" s="361"/>
      <c r="BG341" s="361"/>
      <c r="BH341" s="361"/>
      <c r="BI341" s="361"/>
      <c r="BJ341" s="417"/>
      <c r="BK341" s="103"/>
      <c r="BL341" s="103"/>
      <c r="BM341" s="1085"/>
      <c r="BN341" s="1085"/>
      <c r="BO341" s="1085"/>
      <c r="BP341" s="1085"/>
      <c r="BQ341" s="1085"/>
      <c r="BR341" s="1085"/>
      <c r="BS341" s="1085"/>
      <c r="BT341" s="1085"/>
      <c r="BU341" s="103"/>
      <c r="BV341" s="220"/>
      <c r="BW341" s="103"/>
    </row>
    <row r="342" spans="8:75" ht="5.0999999999999996" customHeight="1">
      <c r="H342" s="1053"/>
      <c r="I342" s="1053"/>
      <c r="J342" s="1053"/>
      <c r="K342" s="1053"/>
      <c r="L342" s="1053"/>
      <c r="M342" s="1053"/>
      <c r="N342" s="1053"/>
      <c r="O342" s="1053"/>
      <c r="P342" s="1053"/>
      <c r="Q342" s="1053"/>
      <c r="R342" s="1053"/>
      <c r="S342" s="1053"/>
      <c r="T342" s="1053"/>
      <c r="U342" s="1053"/>
      <c r="V342" s="1053"/>
      <c r="W342" s="1053"/>
      <c r="X342" s="1053"/>
      <c r="Y342" s="1053"/>
      <c r="Z342" s="1053"/>
      <c r="AA342" s="1053"/>
      <c r="AB342" s="1053"/>
      <c r="AC342" s="1053"/>
      <c r="AD342" s="1053"/>
      <c r="AE342" s="1053"/>
      <c r="AF342" s="1053"/>
      <c r="AG342" s="1053"/>
      <c r="AH342" s="1053"/>
      <c r="AI342" s="1053"/>
      <c r="AJ342" s="1053"/>
      <c r="AK342" s="1053"/>
      <c r="AL342" s="1053"/>
      <c r="AM342" s="1076"/>
      <c r="AN342" s="1076"/>
      <c r="AO342" s="103"/>
      <c r="AP342" s="262"/>
      <c r="AQ342" s="262"/>
      <c r="AR342" s="262"/>
      <c r="AS342" s="262"/>
      <c r="AT342" s="262"/>
      <c r="AU342" s="262"/>
      <c r="AV342" s="261"/>
      <c r="AW342" s="1081"/>
      <c r="AX342" s="361"/>
      <c r="AY342" s="361"/>
      <c r="AZ342" s="361"/>
      <c r="BA342" s="361"/>
      <c r="BB342" s="361"/>
      <c r="BC342" s="361"/>
      <c r="BD342" s="361"/>
      <c r="BE342" s="361"/>
      <c r="BF342" s="361"/>
      <c r="BG342" s="361"/>
      <c r="BH342" s="361"/>
      <c r="BI342" s="361"/>
      <c r="BJ342" s="417"/>
      <c r="BK342" s="103"/>
      <c r="BL342" s="103"/>
      <c r="BM342" s="1085"/>
      <c r="BN342" s="1085"/>
      <c r="BO342" s="1085"/>
      <c r="BP342" s="1085"/>
      <c r="BQ342" s="1085"/>
      <c r="BR342" s="1085"/>
      <c r="BS342" s="1085"/>
      <c r="BT342" s="1085"/>
      <c r="BU342" s="103"/>
      <c r="BV342" s="220"/>
      <c r="BW342" s="103"/>
    </row>
    <row r="343" spans="8:75" ht="5.0999999999999996" customHeight="1" thickBot="1">
      <c r="H343" s="1087" t="s">
        <v>282</v>
      </c>
      <c r="I343" s="1087"/>
      <c r="J343" s="1087"/>
      <c r="K343" s="1087"/>
      <c r="L343" s="1087"/>
      <c r="M343" s="1087"/>
      <c r="N343" s="1087"/>
      <c r="O343" s="1087"/>
      <c r="P343" s="1087"/>
      <c r="Q343" s="1087"/>
      <c r="R343" s="1087"/>
      <c r="S343" s="1087"/>
      <c r="T343" s="1087"/>
      <c r="U343" s="1087"/>
      <c r="V343" s="1087"/>
      <c r="W343" s="1087"/>
      <c r="X343" s="1087"/>
      <c r="Y343" s="1087"/>
      <c r="Z343" s="70"/>
      <c r="AA343" s="70"/>
      <c r="AB343" s="70"/>
      <c r="AC343" s="70"/>
      <c r="AD343" s="70"/>
      <c r="AE343" s="70"/>
      <c r="AF343" s="70"/>
      <c r="AG343" s="70"/>
      <c r="AH343" s="70"/>
      <c r="AI343" s="70"/>
      <c r="AJ343" s="70"/>
      <c r="AK343" s="70"/>
      <c r="AL343" s="70"/>
      <c r="AM343" s="103"/>
      <c r="AN343" s="103"/>
      <c r="AO343" s="103"/>
      <c r="AP343" s="262"/>
      <c r="AQ343" s="262"/>
      <c r="AR343" s="262"/>
      <c r="AS343" s="262"/>
      <c r="AT343" s="262"/>
      <c r="AU343" s="262"/>
      <c r="AV343" s="261"/>
      <c r="AW343" s="1082"/>
      <c r="AX343" s="1083"/>
      <c r="AY343" s="1083"/>
      <c r="AZ343" s="1083"/>
      <c r="BA343" s="1083"/>
      <c r="BB343" s="1083"/>
      <c r="BC343" s="1083"/>
      <c r="BD343" s="1083"/>
      <c r="BE343" s="1083"/>
      <c r="BF343" s="1083"/>
      <c r="BG343" s="1083"/>
      <c r="BH343" s="1083"/>
      <c r="BI343" s="1083"/>
      <c r="BJ343" s="1084"/>
      <c r="BK343" s="233"/>
      <c r="BL343" s="233"/>
      <c r="BM343" s="1086"/>
      <c r="BN343" s="1086"/>
      <c r="BO343" s="1086"/>
      <c r="BP343" s="1086"/>
      <c r="BQ343" s="1086"/>
      <c r="BR343" s="1086"/>
      <c r="BS343" s="1086"/>
      <c r="BT343" s="1086"/>
      <c r="BU343" s="233"/>
      <c r="BV343" s="263"/>
      <c r="BW343" s="103"/>
    </row>
    <row r="344" spans="8:75" ht="5.0999999999999996" customHeight="1">
      <c r="H344" s="1087"/>
      <c r="I344" s="1087"/>
      <c r="J344" s="1087"/>
      <c r="K344" s="1087"/>
      <c r="L344" s="1087"/>
      <c r="M344" s="1087"/>
      <c r="N344" s="1087"/>
      <c r="O344" s="1087"/>
      <c r="P344" s="1087"/>
      <c r="Q344" s="1087"/>
      <c r="R344" s="1087"/>
      <c r="S344" s="1087"/>
      <c r="T344" s="1087"/>
      <c r="U344" s="1087"/>
      <c r="V344" s="1087"/>
      <c r="W344" s="1087"/>
      <c r="X344" s="1087"/>
      <c r="Y344" s="1087"/>
      <c r="Z344" s="70"/>
      <c r="AA344" s="70"/>
      <c r="AB344" s="70"/>
      <c r="AC344" s="70"/>
      <c r="AD344" s="70"/>
      <c r="AE344" s="70"/>
      <c r="AF344" s="70"/>
      <c r="AG344" s="70"/>
      <c r="AH344" s="70"/>
      <c r="AI344" s="103"/>
      <c r="AJ344" s="199"/>
      <c r="AK344" s="199"/>
      <c r="AL344" s="199"/>
      <c r="AM344" s="199"/>
      <c r="AN344" s="199"/>
      <c r="AO344" s="199"/>
      <c r="AP344" s="199"/>
      <c r="AQ344" s="199"/>
      <c r="AR344" s="199"/>
      <c r="AS344" s="199"/>
      <c r="AT344" s="199"/>
      <c r="AU344" s="199"/>
      <c r="AV344" s="199"/>
      <c r="AW344" s="199"/>
      <c r="AX344" s="199"/>
      <c r="AY344" s="103"/>
      <c r="AZ344" s="103"/>
      <c r="BA344" s="103"/>
      <c r="BB344" s="103"/>
      <c r="BC344" s="103"/>
      <c r="BD344" s="103"/>
      <c r="BE344" s="103"/>
      <c r="BF344" s="103"/>
      <c r="BG344" s="103"/>
      <c r="BH344" s="103"/>
      <c r="BI344" s="103"/>
      <c r="BJ344" s="103"/>
      <c r="BK344" s="103"/>
      <c r="BL344" s="103"/>
      <c r="BM344" s="103"/>
      <c r="BN344" s="103"/>
      <c r="BO344" s="103"/>
      <c r="BP344" s="103"/>
      <c r="BQ344" s="103"/>
      <c r="BR344" s="103"/>
      <c r="BS344" s="103"/>
      <c r="BT344" s="103"/>
      <c r="BU344" s="103"/>
      <c r="BV344" s="103"/>
      <c r="BW344" s="103"/>
    </row>
    <row r="345" spans="8:75" ht="5.0999999999999996" customHeight="1">
      <c r="H345" s="379" t="s">
        <v>212</v>
      </c>
      <c r="I345" s="379"/>
      <c r="J345" s="379"/>
      <c r="K345" s="379"/>
      <c r="L345" s="379"/>
      <c r="M345" s="379"/>
      <c r="N345" s="379"/>
      <c r="O345" s="379"/>
      <c r="P345" s="379"/>
      <c r="Q345" s="379"/>
      <c r="R345" s="379"/>
      <c r="S345" s="379"/>
      <c r="T345" s="379"/>
      <c r="U345" s="379"/>
      <c r="V345" s="379"/>
      <c r="W345" s="379"/>
      <c r="X345" s="379"/>
      <c r="Y345" s="379"/>
      <c r="Z345" s="379"/>
      <c r="AA345" s="379"/>
      <c r="AB345" s="379"/>
      <c r="AC345" s="379"/>
      <c r="AD345" s="379"/>
      <c r="AE345" s="379"/>
      <c r="AF345" s="379"/>
      <c r="AG345" s="379"/>
      <c r="AH345" s="379"/>
      <c r="AI345" s="379"/>
      <c r="AJ345" s="379"/>
      <c r="AK345" s="379"/>
      <c r="AL345" s="379"/>
      <c r="AM345" s="379"/>
      <c r="AN345" s="379"/>
      <c r="AO345" s="199"/>
      <c r="AP345" s="199"/>
      <c r="AQ345" s="199"/>
      <c r="AR345" s="199"/>
      <c r="AS345" s="199"/>
      <c r="AT345" s="199"/>
      <c r="AU345" s="199"/>
      <c r="AV345" s="199"/>
      <c r="AW345" s="199"/>
      <c r="AX345" s="199"/>
      <c r="AY345" s="103"/>
      <c r="AZ345" s="103"/>
      <c r="BA345" s="103"/>
      <c r="BB345" s="103"/>
      <c r="BC345" s="103"/>
      <c r="BD345" s="103"/>
      <c r="BE345" s="103"/>
      <c r="BF345" s="103"/>
      <c r="BG345" s="103"/>
      <c r="BH345" s="103"/>
      <c r="BI345" s="103"/>
      <c r="BJ345" s="103"/>
      <c r="BK345" s="103"/>
      <c r="BL345" s="103"/>
      <c r="BM345" s="103"/>
      <c r="BN345" s="103"/>
      <c r="BO345" s="103"/>
      <c r="BP345" s="103"/>
      <c r="BQ345" s="103"/>
      <c r="BR345" s="103"/>
      <c r="BS345" s="103"/>
      <c r="BT345" s="103"/>
      <c r="BU345" s="103"/>
      <c r="BV345" s="103"/>
      <c r="BW345" s="103"/>
    </row>
    <row r="346" spans="8:75" ht="5.0999999999999996" customHeight="1">
      <c r="H346" s="379"/>
      <c r="I346" s="379"/>
      <c r="J346" s="379"/>
      <c r="K346" s="379"/>
      <c r="L346" s="379"/>
      <c r="M346" s="379"/>
      <c r="N346" s="379"/>
      <c r="O346" s="379"/>
      <c r="P346" s="379"/>
      <c r="Q346" s="379"/>
      <c r="R346" s="379"/>
      <c r="S346" s="379"/>
      <c r="T346" s="379"/>
      <c r="U346" s="379"/>
      <c r="V346" s="379"/>
      <c r="W346" s="379"/>
      <c r="X346" s="379"/>
      <c r="Y346" s="379"/>
      <c r="Z346" s="379"/>
      <c r="AA346" s="379"/>
      <c r="AB346" s="379"/>
      <c r="AC346" s="379"/>
      <c r="AD346" s="379"/>
      <c r="AE346" s="379"/>
      <c r="AF346" s="379"/>
      <c r="AG346" s="379"/>
      <c r="AH346" s="379"/>
      <c r="AI346" s="379"/>
      <c r="AJ346" s="379"/>
      <c r="AK346" s="379"/>
      <c r="AL346" s="379"/>
      <c r="AM346" s="379"/>
      <c r="AN346" s="379"/>
      <c r="AO346" s="199"/>
      <c r="AP346" s="199"/>
      <c r="AQ346" s="199"/>
      <c r="AR346" s="199"/>
      <c r="AS346" s="199"/>
      <c r="AT346" s="199"/>
      <c r="AU346" s="199"/>
      <c r="AV346" s="199"/>
      <c r="AW346" s="199"/>
      <c r="AX346" s="199"/>
      <c r="AY346" s="199"/>
      <c r="AZ346" s="199"/>
      <c r="BA346" s="199"/>
      <c r="BB346" s="199"/>
      <c r="BC346" s="199"/>
      <c r="BD346" s="199"/>
      <c r="BE346" s="199"/>
      <c r="BF346" s="103"/>
      <c r="BG346" s="103"/>
      <c r="BH346" s="103"/>
      <c r="BI346" s="103"/>
      <c r="BJ346" s="103"/>
      <c r="BK346" s="103"/>
      <c r="BL346" s="103"/>
      <c r="BM346" s="103"/>
      <c r="BN346" s="103"/>
      <c r="BO346" s="103"/>
      <c r="BP346" s="103"/>
      <c r="BQ346" s="103"/>
      <c r="BR346" s="103"/>
      <c r="BS346" s="103"/>
      <c r="BT346" s="103"/>
      <c r="BU346" s="103"/>
      <c r="BV346" s="103"/>
      <c r="BW346" s="103"/>
    </row>
    <row r="347" spans="8:75" ht="5.0999999999999996" customHeight="1">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c r="AY347" s="103"/>
      <c r="AZ347" s="103"/>
      <c r="BA347" s="103"/>
      <c r="BB347" s="103"/>
      <c r="BC347" s="103"/>
      <c r="BD347" s="103"/>
      <c r="BE347" s="103"/>
      <c r="BF347" s="103"/>
      <c r="BG347" s="103"/>
      <c r="BH347" s="103"/>
      <c r="BI347" s="103"/>
      <c r="BJ347" s="103"/>
      <c r="BK347" s="103"/>
      <c r="BL347" s="103"/>
      <c r="BM347" s="103"/>
      <c r="BN347" s="103"/>
      <c r="BO347" s="103"/>
      <c r="BP347" s="103"/>
      <c r="BQ347" s="103"/>
      <c r="BR347" s="103"/>
      <c r="BS347" s="103"/>
      <c r="BT347" s="103"/>
      <c r="BU347" s="103"/>
      <c r="BV347" s="103"/>
      <c r="BW347" s="103"/>
    </row>
    <row r="348" spans="8:75" ht="5.0999999999999996" customHeight="1">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c r="AY348" s="103"/>
      <c r="AZ348" s="103"/>
      <c r="BA348" s="103"/>
      <c r="BB348" s="103"/>
      <c r="BC348" s="103"/>
      <c r="BD348" s="103"/>
      <c r="BE348" s="103"/>
      <c r="BF348" s="103"/>
      <c r="BG348" s="103"/>
      <c r="BH348" s="103"/>
      <c r="BI348" s="103"/>
      <c r="BJ348" s="103"/>
      <c r="BK348" s="103"/>
      <c r="BL348" s="103"/>
      <c r="BM348" s="103"/>
      <c r="BN348" s="103"/>
      <c r="BO348" s="103"/>
      <c r="BP348" s="103"/>
      <c r="BQ348" s="103"/>
      <c r="BR348" s="103"/>
      <c r="BS348" s="103"/>
      <c r="BT348" s="103"/>
      <c r="BU348" s="103"/>
      <c r="BV348" s="103"/>
      <c r="BW348" s="103"/>
    </row>
    <row r="349" spans="8:75" ht="5.0999999999999996" customHeight="1">
      <c r="H349" s="1088" t="s">
        <v>213</v>
      </c>
      <c r="I349" s="1088"/>
      <c r="J349" s="1088"/>
      <c r="K349" s="1088"/>
      <c r="L349" s="1088"/>
      <c r="M349" s="1088"/>
      <c r="N349" s="1088"/>
      <c r="O349" s="1088"/>
      <c r="P349" s="1088"/>
      <c r="Q349" s="1088"/>
      <c r="R349" s="1088"/>
      <c r="S349" s="1088"/>
      <c r="T349" s="1088"/>
      <c r="U349" s="1088"/>
      <c r="V349" s="1088"/>
      <c r="W349" s="1088"/>
      <c r="X349" s="1088"/>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c r="AY349" s="1088" t="s">
        <v>283</v>
      </c>
      <c r="AZ349" s="1088"/>
      <c r="BA349" s="1088"/>
      <c r="BB349" s="1088"/>
      <c r="BC349" s="1088"/>
      <c r="BD349" s="1088"/>
      <c r="BE349" s="1088"/>
      <c r="BF349" s="1088"/>
      <c r="BG349" s="1088"/>
      <c r="BH349" s="1088"/>
      <c r="BI349" s="1088"/>
      <c r="BJ349" s="1088"/>
      <c r="BK349" s="1088"/>
      <c r="BL349" s="1088"/>
      <c r="BM349" s="1088"/>
      <c r="BN349" s="1088"/>
      <c r="BO349" s="1088"/>
      <c r="BP349" s="1088"/>
      <c r="BQ349" s="1088"/>
      <c r="BR349" s="1088"/>
      <c r="BS349" s="1088"/>
      <c r="BT349" s="103"/>
      <c r="BU349" s="103"/>
      <c r="BV349" s="103"/>
      <c r="BW349" s="103"/>
    </row>
    <row r="350" spans="8:75" ht="5.0999999999999996" customHeight="1">
      <c r="H350" s="1088"/>
      <c r="I350" s="1088"/>
      <c r="J350" s="1088"/>
      <c r="K350" s="1088"/>
      <c r="L350" s="1088"/>
      <c r="M350" s="1088"/>
      <c r="N350" s="1088"/>
      <c r="O350" s="1088"/>
      <c r="P350" s="1088"/>
      <c r="Q350" s="1088"/>
      <c r="R350" s="1088"/>
      <c r="S350" s="1088"/>
      <c r="T350" s="1088"/>
      <c r="U350" s="1088"/>
      <c r="V350" s="1088"/>
      <c r="W350" s="1088"/>
      <c r="X350" s="1088"/>
      <c r="Y350" s="103"/>
      <c r="Z350" s="103"/>
      <c r="AA350" s="103"/>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c r="AY350" s="1088"/>
      <c r="AZ350" s="1088"/>
      <c r="BA350" s="1088"/>
      <c r="BB350" s="1088"/>
      <c r="BC350" s="1088"/>
      <c r="BD350" s="1088"/>
      <c r="BE350" s="1088"/>
      <c r="BF350" s="1088"/>
      <c r="BG350" s="1088"/>
      <c r="BH350" s="1088"/>
      <c r="BI350" s="1088"/>
      <c r="BJ350" s="1088"/>
      <c r="BK350" s="1088"/>
      <c r="BL350" s="1088"/>
      <c r="BM350" s="1088"/>
      <c r="BN350" s="1088"/>
      <c r="BO350" s="1088"/>
      <c r="BP350" s="1088"/>
      <c r="BQ350" s="1088"/>
      <c r="BR350" s="1088"/>
      <c r="BS350" s="1088"/>
      <c r="BT350" s="103"/>
      <c r="BU350" s="103"/>
      <c r="BV350" s="103"/>
      <c r="BW350" s="103"/>
    </row>
    <row r="351" spans="8:75" ht="5.0999999999999996" customHeight="1" thickBot="1">
      <c r="H351" s="1088"/>
      <c r="I351" s="1088"/>
      <c r="J351" s="1088"/>
      <c r="K351" s="1088"/>
      <c r="L351" s="1088"/>
      <c r="M351" s="1088"/>
      <c r="N351" s="1088"/>
      <c r="O351" s="1088"/>
      <c r="P351" s="1088"/>
      <c r="Q351" s="1088"/>
      <c r="R351" s="1088"/>
      <c r="S351" s="1088"/>
      <c r="T351" s="1088"/>
      <c r="U351" s="1088"/>
      <c r="V351" s="1088"/>
      <c r="W351" s="1088"/>
      <c r="X351" s="1088"/>
      <c r="Y351" s="103"/>
      <c r="Z351" s="103"/>
      <c r="AA351" s="103"/>
      <c r="AB351" s="233"/>
      <c r="AC351" s="23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c r="AY351" s="1089"/>
      <c r="AZ351" s="1089"/>
      <c r="BA351" s="1089"/>
      <c r="BB351" s="1089"/>
      <c r="BC351" s="1089"/>
      <c r="BD351" s="1089"/>
      <c r="BE351" s="1089"/>
      <c r="BF351" s="1089"/>
      <c r="BG351" s="1089"/>
      <c r="BH351" s="1089"/>
      <c r="BI351" s="1089"/>
      <c r="BJ351" s="1089"/>
      <c r="BK351" s="1089"/>
      <c r="BL351" s="1089"/>
      <c r="BM351" s="1089"/>
      <c r="BN351" s="1089"/>
      <c r="BO351" s="1089"/>
      <c r="BP351" s="1089"/>
      <c r="BQ351" s="1089"/>
      <c r="BR351" s="1089"/>
      <c r="BS351" s="1089"/>
      <c r="BT351" s="103"/>
      <c r="BU351" s="103"/>
      <c r="BV351" s="103"/>
      <c r="BW351" s="103"/>
    </row>
    <row r="352" spans="8:75" ht="5.0999999999999996" customHeight="1">
      <c r="H352" s="1151">
        <v>1</v>
      </c>
      <c r="I352" s="1154" t="s">
        <v>11</v>
      </c>
      <c r="J352" s="1155"/>
      <c r="K352" s="1156"/>
      <c r="L352" s="1157"/>
      <c r="M352" s="1157"/>
      <c r="N352" s="1157"/>
      <c r="O352" s="1157"/>
      <c r="P352" s="1157"/>
      <c r="Q352" s="1157"/>
      <c r="R352" s="1157"/>
      <c r="S352" s="1157"/>
      <c r="T352" s="1157"/>
      <c r="U352" s="1157"/>
      <c r="V352" s="848" t="s">
        <v>20</v>
      </c>
      <c r="W352" s="848"/>
      <c r="X352" s="1158"/>
      <c r="Y352" s="1158"/>
      <c r="Z352" s="1123" t="s">
        <v>111</v>
      </c>
      <c r="AA352" s="1123"/>
      <c r="AB352" s="1122" t="s">
        <v>259</v>
      </c>
      <c r="AC352" s="750"/>
      <c r="AD352" s="1124"/>
      <c r="AE352" s="1124"/>
      <c r="AF352" s="246"/>
      <c r="AG352" s="1124"/>
      <c r="AH352" s="1124"/>
      <c r="AI352" s="246"/>
      <c r="AJ352" s="1124"/>
      <c r="AK352" s="1124"/>
      <c r="AL352" s="381" t="s">
        <v>214</v>
      </c>
      <c r="AM352" s="382"/>
      <c r="AN352" s="382"/>
      <c r="AO352" s="383"/>
      <c r="AP352" s="264"/>
      <c r="AQ352" s="264"/>
      <c r="AR352" s="264"/>
      <c r="AS352" s="264"/>
      <c r="AT352" s="264"/>
      <c r="AU352" s="296" t="s">
        <v>27</v>
      </c>
      <c r="AV352" s="297"/>
      <c r="AW352" s="70"/>
      <c r="AX352" s="265"/>
      <c r="AY352" s="1095" t="s">
        <v>215</v>
      </c>
      <c r="AZ352" s="1096"/>
      <c r="BA352" s="1096"/>
      <c r="BB352" s="1096"/>
      <c r="BC352" s="1096"/>
      <c r="BD352" s="1096"/>
      <c r="BE352" s="1096"/>
      <c r="BF352" s="1096"/>
      <c r="BG352" s="1097"/>
      <c r="BH352" s="1104" t="s">
        <v>216</v>
      </c>
      <c r="BI352" s="623"/>
      <c r="BJ352" s="623"/>
      <c r="BK352" s="623"/>
      <c r="BL352" s="623"/>
      <c r="BM352" s="1105"/>
      <c r="BN352" s="1105"/>
      <c r="BO352" s="1105"/>
      <c r="BP352" s="1105"/>
      <c r="BQ352" s="1105"/>
      <c r="BR352" s="1105"/>
      <c r="BS352" s="1105"/>
      <c r="BT352" s="1108" t="s">
        <v>27</v>
      </c>
      <c r="BU352" s="1109"/>
      <c r="BV352" s="103"/>
      <c r="BW352" s="103"/>
    </row>
    <row r="353" spans="8:75" ht="5.0999999999999996" customHeight="1">
      <c r="H353" s="1152"/>
      <c r="I353" s="394"/>
      <c r="J353" s="395"/>
      <c r="K353" s="399"/>
      <c r="L353" s="400"/>
      <c r="M353" s="400"/>
      <c r="N353" s="400"/>
      <c r="O353" s="400"/>
      <c r="P353" s="400"/>
      <c r="Q353" s="400"/>
      <c r="R353" s="400"/>
      <c r="S353" s="400"/>
      <c r="T353" s="400"/>
      <c r="U353" s="400"/>
      <c r="V353" s="688"/>
      <c r="W353" s="688"/>
      <c r="X353" s="669"/>
      <c r="Y353" s="669"/>
      <c r="Z353" s="746"/>
      <c r="AA353" s="746"/>
      <c r="AB353" s="866"/>
      <c r="AC353" s="750"/>
      <c r="AD353" s="526"/>
      <c r="AE353" s="526"/>
      <c r="AF353" s="145"/>
      <c r="AG353" s="526"/>
      <c r="AH353" s="526"/>
      <c r="AI353" s="103"/>
      <c r="AJ353" s="526"/>
      <c r="AK353" s="526"/>
      <c r="AL353" s="384"/>
      <c r="AM353" s="385"/>
      <c r="AN353" s="385"/>
      <c r="AO353" s="386"/>
      <c r="AP353" s="146"/>
      <c r="AQ353" s="146"/>
      <c r="AR353" s="146"/>
      <c r="AS353" s="146"/>
      <c r="AT353" s="146"/>
      <c r="AU353" s="1"/>
      <c r="AV353" s="298"/>
      <c r="AW353" s="70"/>
      <c r="AX353" s="265"/>
      <c r="AY353" s="1098"/>
      <c r="AZ353" s="1099"/>
      <c r="BA353" s="1099"/>
      <c r="BB353" s="1099"/>
      <c r="BC353" s="1099"/>
      <c r="BD353" s="1099"/>
      <c r="BE353" s="1099"/>
      <c r="BF353" s="1099"/>
      <c r="BG353" s="1100"/>
      <c r="BH353" s="661"/>
      <c r="BI353" s="662"/>
      <c r="BJ353" s="662"/>
      <c r="BK353" s="662"/>
      <c r="BL353" s="662"/>
      <c r="BM353" s="1106"/>
      <c r="BN353" s="1106"/>
      <c r="BO353" s="1106"/>
      <c r="BP353" s="1106"/>
      <c r="BQ353" s="1106"/>
      <c r="BR353" s="1106"/>
      <c r="BS353" s="1106"/>
      <c r="BT353" s="1110"/>
      <c r="BU353" s="1111"/>
      <c r="BV353" s="103"/>
      <c r="BW353" s="103"/>
    </row>
    <row r="354" spans="8:75" ht="5.0999999999999996" customHeight="1">
      <c r="H354" s="1152"/>
      <c r="I354" s="394"/>
      <c r="J354" s="395"/>
      <c r="K354" s="402"/>
      <c r="L354" s="403"/>
      <c r="M354" s="403"/>
      <c r="N354" s="403"/>
      <c r="O354" s="403"/>
      <c r="P354" s="403"/>
      <c r="Q354" s="403"/>
      <c r="R354" s="403"/>
      <c r="S354" s="403"/>
      <c r="T354" s="403"/>
      <c r="U354" s="403"/>
      <c r="V354" s="688"/>
      <c r="W354" s="688"/>
      <c r="X354" s="669"/>
      <c r="Y354" s="669"/>
      <c r="Z354" s="746"/>
      <c r="AA354" s="746"/>
      <c r="AB354" s="866"/>
      <c r="AC354" s="750"/>
      <c r="AD354" s="526"/>
      <c r="AE354" s="526"/>
      <c r="AF354" s="145"/>
      <c r="AG354" s="526"/>
      <c r="AH354" s="526"/>
      <c r="AI354" s="103"/>
      <c r="AJ354" s="526"/>
      <c r="AK354" s="526"/>
      <c r="AL354" s="384"/>
      <c r="AM354" s="385"/>
      <c r="AN354" s="385"/>
      <c r="AO354" s="386"/>
      <c r="AP354" s="146"/>
      <c r="AQ354" s="146"/>
      <c r="AR354" s="146"/>
      <c r="AS354" s="146"/>
      <c r="AT354" s="146"/>
      <c r="AU354" s="1"/>
      <c r="AV354" s="298"/>
      <c r="AW354" s="70"/>
      <c r="AX354" s="265"/>
      <c r="AY354" s="1101"/>
      <c r="AZ354" s="1102"/>
      <c r="BA354" s="1102"/>
      <c r="BB354" s="1102"/>
      <c r="BC354" s="1102"/>
      <c r="BD354" s="1102"/>
      <c r="BE354" s="1102"/>
      <c r="BF354" s="1102"/>
      <c r="BG354" s="1103"/>
      <c r="BH354" s="845"/>
      <c r="BI354" s="668"/>
      <c r="BJ354" s="668"/>
      <c r="BK354" s="668"/>
      <c r="BL354" s="668"/>
      <c r="BM354" s="1107"/>
      <c r="BN354" s="1107"/>
      <c r="BO354" s="1107"/>
      <c r="BP354" s="1107"/>
      <c r="BQ354" s="1107"/>
      <c r="BR354" s="1107"/>
      <c r="BS354" s="1107"/>
      <c r="BT354" s="221"/>
      <c r="BU354" s="222"/>
      <c r="BV354" s="103"/>
      <c r="BW354" s="103"/>
    </row>
    <row r="355" spans="8:75" ht="5.0999999999999996" customHeight="1">
      <c r="H355" s="1152"/>
      <c r="I355" s="687" t="s">
        <v>85</v>
      </c>
      <c r="J355" s="686"/>
      <c r="K355" s="396"/>
      <c r="L355" s="397"/>
      <c r="M355" s="397"/>
      <c r="N355" s="397"/>
      <c r="O355" s="397"/>
      <c r="P355" s="397"/>
      <c r="Q355" s="397"/>
      <c r="R355" s="397"/>
      <c r="S355" s="397"/>
      <c r="T355" s="397"/>
      <c r="U355" s="397"/>
      <c r="V355" s="688"/>
      <c r="W355" s="688"/>
      <c r="X355" s="669"/>
      <c r="Y355" s="669"/>
      <c r="Z355" s="746"/>
      <c r="AA355" s="746"/>
      <c r="AB355" s="866"/>
      <c r="AC355" s="750"/>
      <c r="AD355" s="526"/>
      <c r="AE355" s="526"/>
      <c r="AF355" s="2" t="s">
        <v>102</v>
      </c>
      <c r="AG355" s="526"/>
      <c r="AH355" s="526"/>
      <c r="AI355" s="2" t="s">
        <v>102</v>
      </c>
      <c r="AJ355" s="526"/>
      <c r="AK355" s="526"/>
      <c r="AL355" s="384"/>
      <c r="AM355" s="385"/>
      <c r="AN355" s="385"/>
      <c r="AO355" s="386"/>
      <c r="AP355" s="315"/>
      <c r="AQ355" s="316"/>
      <c r="AR355" s="316"/>
      <c r="AS355" s="316"/>
      <c r="AT355" s="316"/>
      <c r="AU355" s="316"/>
      <c r="AV355" s="317"/>
      <c r="AW355" s="70"/>
      <c r="AX355" s="70"/>
      <c r="AY355" s="1112" t="s">
        <v>284</v>
      </c>
      <c r="AZ355" s="1113"/>
      <c r="BA355" s="1113"/>
      <c r="BB355" s="1113"/>
      <c r="BC355" s="1113"/>
      <c r="BD355" s="1113"/>
      <c r="BE355" s="1113"/>
      <c r="BF355" s="1113"/>
      <c r="BG355" s="1114"/>
      <c r="BH355" s="941"/>
      <c r="BI355" s="942"/>
      <c r="BJ355" s="942"/>
      <c r="BK355" s="942"/>
      <c r="BL355" s="942"/>
      <c r="BM355" s="942"/>
      <c r="BN355" s="942"/>
      <c r="BO355" s="942"/>
      <c r="BP355" s="942"/>
      <c r="BQ355" s="942"/>
      <c r="BR355" s="942"/>
      <c r="BS355" s="942"/>
      <c r="BT355" s="899" t="s">
        <v>27</v>
      </c>
      <c r="BU355" s="1121"/>
      <c r="BV355" s="103"/>
      <c r="BW355" s="103"/>
    </row>
    <row r="356" spans="8:75" ht="5.0999999999999996" customHeight="1">
      <c r="H356" s="1152"/>
      <c r="I356" s="595"/>
      <c r="J356" s="429"/>
      <c r="K356" s="399"/>
      <c r="L356" s="400"/>
      <c r="M356" s="400"/>
      <c r="N356" s="400"/>
      <c r="O356" s="400"/>
      <c r="P356" s="400"/>
      <c r="Q356" s="400"/>
      <c r="R356" s="400"/>
      <c r="S356" s="400"/>
      <c r="T356" s="400"/>
      <c r="U356" s="400"/>
      <c r="V356" s="688"/>
      <c r="W356" s="688"/>
      <c r="X356" s="669"/>
      <c r="Y356" s="669"/>
      <c r="Z356" s="746"/>
      <c r="AA356" s="746"/>
      <c r="AB356" s="866"/>
      <c r="AC356" s="750"/>
      <c r="AD356" s="526"/>
      <c r="AE356" s="526"/>
      <c r="AF356" s="70"/>
      <c r="AG356" s="526"/>
      <c r="AH356" s="526"/>
      <c r="AI356" s="103"/>
      <c r="AJ356" s="526"/>
      <c r="AK356" s="526"/>
      <c r="AL356" s="384"/>
      <c r="AM356" s="385"/>
      <c r="AN356" s="385"/>
      <c r="AO356" s="386"/>
      <c r="AP356" s="315"/>
      <c r="AQ356" s="316"/>
      <c r="AR356" s="316"/>
      <c r="AS356" s="316"/>
      <c r="AT356" s="316"/>
      <c r="AU356" s="316"/>
      <c r="AV356" s="317"/>
      <c r="AW356" s="70"/>
      <c r="AX356" s="70"/>
      <c r="AY356" s="1115"/>
      <c r="AZ356" s="1116"/>
      <c r="BA356" s="1116"/>
      <c r="BB356" s="1116"/>
      <c r="BC356" s="1116"/>
      <c r="BD356" s="1116"/>
      <c r="BE356" s="1116"/>
      <c r="BF356" s="1116"/>
      <c r="BG356" s="1117"/>
      <c r="BH356" s="943"/>
      <c r="BI356" s="944"/>
      <c r="BJ356" s="944"/>
      <c r="BK356" s="944"/>
      <c r="BL356" s="944"/>
      <c r="BM356" s="944"/>
      <c r="BN356" s="944"/>
      <c r="BO356" s="944"/>
      <c r="BP356" s="944"/>
      <c r="BQ356" s="944"/>
      <c r="BR356" s="944"/>
      <c r="BS356" s="944"/>
      <c r="BT356" s="1110"/>
      <c r="BU356" s="1111"/>
      <c r="BV356" s="103"/>
      <c r="BW356" s="103"/>
    </row>
    <row r="357" spans="8:75" ht="5.0999999999999996" customHeight="1">
      <c r="H357" s="1152"/>
      <c r="I357" s="595"/>
      <c r="J357" s="429"/>
      <c r="K357" s="399"/>
      <c r="L357" s="400"/>
      <c r="M357" s="400"/>
      <c r="N357" s="400"/>
      <c r="O357" s="400"/>
      <c r="P357" s="400"/>
      <c r="Q357" s="400"/>
      <c r="R357" s="400"/>
      <c r="S357" s="400"/>
      <c r="T357" s="400"/>
      <c r="U357" s="400"/>
      <c r="V357" s="688"/>
      <c r="W357" s="688"/>
      <c r="X357" s="669"/>
      <c r="Y357" s="669"/>
      <c r="Z357" s="746"/>
      <c r="AA357" s="746"/>
      <c r="AB357" s="866"/>
      <c r="AC357" s="750"/>
      <c r="AD357" s="526"/>
      <c r="AE357" s="526"/>
      <c r="AF357" s="70"/>
      <c r="AG357" s="526"/>
      <c r="AH357" s="526"/>
      <c r="AI357" s="103"/>
      <c r="AJ357" s="526"/>
      <c r="AK357" s="526"/>
      <c r="AL357" s="384"/>
      <c r="AM357" s="385"/>
      <c r="AN357" s="385"/>
      <c r="AO357" s="386"/>
      <c r="AP357" s="315"/>
      <c r="AQ357" s="316"/>
      <c r="AR357" s="316"/>
      <c r="AS357" s="316"/>
      <c r="AT357" s="316"/>
      <c r="AU357" s="316"/>
      <c r="AV357" s="317"/>
      <c r="AW357" s="70"/>
      <c r="AX357" s="103"/>
      <c r="AY357" s="1115"/>
      <c r="AZ357" s="1116"/>
      <c r="BA357" s="1116"/>
      <c r="BB357" s="1116"/>
      <c r="BC357" s="1116"/>
      <c r="BD357" s="1116"/>
      <c r="BE357" s="1116"/>
      <c r="BF357" s="1116"/>
      <c r="BG357" s="1117"/>
      <c r="BH357" s="943"/>
      <c r="BI357" s="944"/>
      <c r="BJ357" s="944"/>
      <c r="BK357" s="944"/>
      <c r="BL357" s="944"/>
      <c r="BM357" s="944"/>
      <c r="BN357" s="944"/>
      <c r="BO357" s="944"/>
      <c r="BP357" s="944"/>
      <c r="BQ357" s="944"/>
      <c r="BR357" s="944"/>
      <c r="BS357" s="944"/>
      <c r="BT357" s="103"/>
      <c r="BU357" s="220"/>
      <c r="BV357" s="103"/>
      <c r="BW357" s="103"/>
    </row>
    <row r="358" spans="8:75" ht="5.0999999999999996" customHeight="1">
      <c r="H358" s="1152"/>
      <c r="I358" s="694"/>
      <c r="J358" s="776"/>
      <c r="K358" s="402"/>
      <c r="L358" s="403"/>
      <c r="M358" s="403"/>
      <c r="N358" s="403"/>
      <c r="O358" s="403"/>
      <c r="P358" s="403"/>
      <c r="Q358" s="403"/>
      <c r="R358" s="403"/>
      <c r="S358" s="403"/>
      <c r="T358" s="403"/>
      <c r="U358" s="403"/>
      <c r="V358" s="688"/>
      <c r="W358" s="688"/>
      <c r="X358" s="670"/>
      <c r="Y358" s="670"/>
      <c r="Z358" s="746"/>
      <c r="AA358" s="746"/>
      <c r="AB358" s="867"/>
      <c r="AC358" s="868"/>
      <c r="AD358" s="628"/>
      <c r="AE358" s="628"/>
      <c r="AF358" s="166"/>
      <c r="AG358" s="628"/>
      <c r="AH358" s="628"/>
      <c r="AI358" s="221"/>
      <c r="AJ358" s="628"/>
      <c r="AK358" s="628"/>
      <c r="AL358" s="387"/>
      <c r="AM358" s="388"/>
      <c r="AN358" s="388"/>
      <c r="AO358" s="389"/>
      <c r="AP358" s="318"/>
      <c r="AQ358" s="319"/>
      <c r="AR358" s="319"/>
      <c r="AS358" s="319"/>
      <c r="AT358" s="319"/>
      <c r="AU358" s="319"/>
      <c r="AV358" s="320"/>
      <c r="AW358" s="70"/>
      <c r="AX358" s="103"/>
      <c r="AY358" s="1118"/>
      <c r="AZ358" s="1119"/>
      <c r="BA358" s="1119"/>
      <c r="BB358" s="1119"/>
      <c r="BC358" s="1119"/>
      <c r="BD358" s="1119"/>
      <c r="BE358" s="1119"/>
      <c r="BF358" s="1119"/>
      <c r="BG358" s="1120"/>
      <c r="BH358" s="945"/>
      <c r="BI358" s="946"/>
      <c r="BJ358" s="946"/>
      <c r="BK358" s="946"/>
      <c r="BL358" s="946"/>
      <c r="BM358" s="946"/>
      <c r="BN358" s="946"/>
      <c r="BO358" s="946"/>
      <c r="BP358" s="946"/>
      <c r="BQ358" s="946"/>
      <c r="BR358" s="946"/>
      <c r="BS358" s="946"/>
      <c r="BT358" s="103"/>
      <c r="BU358" s="220"/>
      <c r="BV358" s="103"/>
      <c r="BW358" s="103"/>
    </row>
    <row r="359" spans="8:75" ht="5.0999999999999996" customHeight="1">
      <c r="H359" s="1152"/>
      <c r="I359" s="1142" t="s">
        <v>12</v>
      </c>
      <c r="J359" s="1143"/>
      <c r="K359" s="1159"/>
      <c r="L359" s="1150"/>
      <c r="M359" s="1091"/>
      <c r="N359" s="1163"/>
      <c r="O359" s="1092"/>
      <c r="P359" s="1090"/>
      <c r="Q359" s="1092"/>
      <c r="R359" s="1090"/>
      <c r="S359" s="1092"/>
      <c r="T359" s="1093"/>
      <c r="U359" s="1092"/>
      <c r="V359" s="1090"/>
      <c r="W359" s="1091"/>
      <c r="X359" s="1090"/>
      <c r="Y359" s="1091"/>
      <c r="Z359" s="1090"/>
      <c r="AA359" s="1092"/>
      <c r="AB359" s="1093"/>
      <c r="AC359" s="1092"/>
      <c r="AD359" s="1090"/>
      <c r="AE359" s="1092"/>
      <c r="AF359" s="1090"/>
      <c r="AG359" s="1092"/>
      <c r="AH359" s="1090"/>
      <c r="AI359" s="1150"/>
      <c r="AJ359" s="687" t="s">
        <v>217</v>
      </c>
      <c r="AK359" s="614"/>
      <c r="AL359" s="614"/>
      <c r="AM359" s="614"/>
      <c r="AN359" s="309"/>
      <c r="AO359" s="301"/>
      <c r="AP359" s="301"/>
      <c r="AQ359" s="301"/>
      <c r="AR359" s="301"/>
      <c r="AS359" s="301"/>
      <c r="AT359" s="301"/>
      <c r="AU359" s="301"/>
      <c r="AV359" s="312"/>
      <c r="AW359" s="103"/>
      <c r="AX359" s="103"/>
      <c r="AY359" s="1179" t="s">
        <v>218</v>
      </c>
      <c r="AZ359" s="573"/>
      <c r="BA359" s="573"/>
      <c r="BB359" s="573"/>
      <c r="BC359" s="573"/>
      <c r="BD359" s="573"/>
      <c r="BE359" s="573"/>
      <c r="BF359" s="573"/>
      <c r="BG359" s="574"/>
      <c r="BH359" s="843" t="s">
        <v>219</v>
      </c>
      <c r="BI359" s="780"/>
      <c r="BJ359" s="780"/>
      <c r="BK359" s="780"/>
      <c r="BL359" s="780"/>
      <c r="BM359" s="462"/>
      <c r="BN359" s="462"/>
      <c r="BO359" s="462"/>
      <c r="BP359" s="462"/>
      <c r="BQ359" s="462"/>
      <c r="BR359" s="462"/>
      <c r="BS359" s="462"/>
      <c r="BT359" s="100"/>
      <c r="BU359" s="231"/>
      <c r="BV359" s="103"/>
      <c r="BW359" s="103"/>
    </row>
    <row r="360" spans="8:75" ht="5.0999999999999996" customHeight="1">
      <c r="H360" s="1152"/>
      <c r="I360" s="1145"/>
      <c r="J360" s="1146"/>
      <c r="K360" s="1144"/>
      <c r="L360" s="1150"/>
      <c r="M360" s="1091"/>
      <c r="N360" s="1163"/>
      <c r="O360" s="1092"/>
      <c r="P360" s="1090"/>
      <c r="Q360" s="1092"/>
      <c r="R360" s="1090"/>
      <c r="S360" s="1092"/>
      <c r="T360" s="1093"/>
      <c r="U360" s="1092"/>
      <c r="V360" s="1090"/>
      <c r="W360" s="1091"/>
      <c r="X360" s="1090"/>
      <c r="Y360" s="1091"/>
      <c r="Z360" s="1090"/>
      <c r="AA360" s="1092"/>
      <c r="AB360" s="1093"/>
      <c r="AC360" s="1092"/>
      <c r="AD360" s="1090"/>
      <c r="AE360" s="1092"/>
      <c r="AF360" s="1090"/>
      <c r="AG360" s="1092"/>
      <c r="AH360" s="1090"/>
      <c r="AI360" s="1150"/>
      <c r="AJ360" s="595"/>
      <c r="AK360" s="428"/>
      <c r="AL360" s="428"/>
      <c r="AM360" s="428"/>
      <c r="AN360" s="302"/>
      <c r="AO360" s="278"/>
      <c r="AP360" s="278"/>
      <c r="AQ360" s="278"/>
      <c r="AR360" s="278"/>
      <c r="AS360" s="278"/>
      <c r="AT360" s="278"/>
      <c r="AU360" s="278"/>
      <c r="AV360" s="313"/>
      <c r="AW360" s="103"/>
      <c r="AX360" s="103"/>
      <c r="AY360" s="1180"/>
      <c r="AZ360" s="385"/>
      <c r="BA360" s="385"/>
      <c r="BB360" s="385"/>
      <c r="BC360" s="385"/>
      <c r="BD360" s="385"/>
      <c r="BE360" s="385"/>
      <c r="BF360" s="385"/>
      <c r="BG360" s="386"/>
      <c r="BH360" s="661"/>
      <c r="BI360" s="662"/>
      <c r="BJ360" s="662"/>
      <c r="BK360" s="662"/>
      <c r="BL360" s="662"/>
      <c r="BM360" s="465"/>
      <c r="BN360" s="465"/>
      <c r="BO360" s="465"/>
      <c r="BP360" s="465"/>
      <c r="BQ360" s="465"/>
      <c r="BR360" s="465"/>
      <c r="BS360" s="465"/>
      <c r="BT360" s="103"/>
      <c r="BU360" s="220"/>
      <c r="BV360" s="103"/>
      <c r="BW360" s="103"/>
    </row>
    <row r="361" spans="8:75" ht="5.0999999999999996" customHeight="1">
      <c r="H361" s="1152"/>
      <c r="I361" s="1145"/>
      <c r="J361" s="1146"/>
      <c r="K361" s="1144"/>
      <c r="L361" s="1150"/>
      <c r="M361" s="1091"/>
      <c r="N361" s="1163"/>
      <c r="O361" s="1092"/>
      <c r="P361" s="1090"/>
      <c r="Q361" s="1092"/>
      <c r="R361" s="1090"/>
      <c r="S361" s="1092"/>
      <c r="T361" s="1093"/>
      <c r="U361" s="1092"/>
      <c r="V361" s="1090"/>
      <c r="W361" s="1091"/>
      <c r="X361" s="1090"/>
      <c r="Y361" s="1091"/>
      <c r="Z361" s="1090"/>
      <c r="AA361" s="1092"/>
      <c r="AB361" s="1093"/>
      <c r="AC361" s="1092"/>
      <c r="AD361" s="1090"/>
      <c r="AE361" s="1092"/>
      <c r="AF361" s="1090"/>
      <c r="AG361" s="1092"/>
      <c r="AH361" s="1090"/>
      <c r="AI361" s="1150"/>
      <c r="AJ361" s="595"/>
      <c r="AK361" s="428"/>
      <c r="AL361" s="428"/>
      <c r="AM361" s="428"/>
      <c r="AN361" s="302"/>
      <c r="AO361" s="278"/>
      <c r="AP361" s="278"/>
      <c r="AQ361" s="278"/>
      <c r="AR361" s="278"/>
      <c r="AS361" s="278"/>
      <c r="AT361" s="278"/>
      <c r="AU361" s="278"/>
      <c r="AV361" s="313"/>
      <c r="AW361" s="103"/>
      <c r="AX361" s="103"/>
      <c r="AY361" s="1180"/>
      <c r="AZ361" s="385"/>
      <c r="BA361" s="385"/>
      <c r="BB361" s="385"/>
      <c r="BC361" s="385"/>
      <c r="BD361" s="385"/>
      <c r="BE361" s="385"/>
      <c r="BF361" s="385"/>
      <c r="BG361" s="386"/>
      <c r="BH361" s="661"/>
      <c r="BI361" s="662"/>
      <c r="BJ361" s="662"/>
      <c r="BK361" s="662"/>
      <c r="BL361" s="662"/>
      <c r="BM361" s="465"/>
      <c r="BN361" s="465"/>
      <c r="BO361" s="465"/>
      <c r="BP361" s="465"/>
      <c r="BQ361" s="465"/>
      <c r="BR361" s="465"/>
      <c r="BS361" s="465"/>
      <c r="BT361" s="103"/>
      <c r="BU361" s="220"/>
      <c r="BV361" s="103"/>
      <c r="BW361" s="103"/>
    </row>
    <row r="362" spans="8:75" ht="5.0999999999999996" customHeight="1">
      <c r="H362" s="1153"/>
      <c r="I362" s="1160"/>
      <c r="J362" s="1161"/>
      <c r="K362" s="1162"/>
      <c r="L362" s="1150"/>
      <c r="M362" s="1091"/>
      <c r="N362" s="1163"/>
      <c r="O362" s="1092"/>
      <c r="P362" s="1090"/>
      <c r="Q362" s="1092"/>
      <c r="R362" s="1090"/>
      <c r="S362" s="1092"/>
      <c r="T362" s="1093"/>
      <c r="U362" s="1092"/>
      <c r="V362" s="1090"/>
      <c r="W362" s="1091"/>
      <c r="X362" s="1090"/>
      <c r="Y362" s="1091"/>
      <c r="Z362" s="1090"/>
      <c r="AA362" s="1092"/>
      <c r="AB362" s="1094"/>
      <c r="AC362" s="443"/>
      <c r="AD362" s="1090"/>
      <c r="AE362" s="1092"/>
      <c r="AF362" s="1090"/>
      <c r="AG362" s="1092"/>
      <c r="AH362" s="1090"/>
      <c r="AI362" s="1150"/>
      <c r="AJ362" s="694"/>
      <c r="AK362" s="671"/>
      <c r="AL362" s="671"/>
      <c r="AM362" s="671"/>
      <c r="AN362" s="305"/>
      <c r="AO362" s="306"/>
      <c r="AP362" s="306"/>
      <c r="AQ362" s="306"/>
      <c r="AR362" s="306"/>
      <c r="AS362" s="306"/>
      <c r="AT362" s="306"/>
      <c r="AU362" s="306"/>
      <c r="AV362" s="314"/>
      <c r="AW362" s="103"/>
      <c r="AX362" s="103"/>
      <c r="AY362" s="1180"/>
      <c r="AZ362" s="385"/>
      <c r="BA362" s="385"/>
      <c r="BB362" s="385"/>
      <c r="BC362" s="385"/>
      <c r="BD362" s="385"/>
      <c r="BE362" s="385"/>
      <c r="BF362" s="385"/>
      <c r="BG362" s="386"/>
      <c r="BH362" s="845"/>
      <c r="BI362" s="668"/>
      <c r="BJ362" s="668"/>
      <c r="BK362" s="668"/>
      <c r="BL362" s="668"/>
      <c r="BM362" s="468"/>
      <c r="BN362" s="468"/>
      <c r="BO362" s="468"/>
      <c r="BP362" s="468"/>
      <c r="BQ362" s="468"/>
      <c r="BR362" s="468"/>
      <c r="BS362" s="468"/>
      <c r="BT362" s="221"/>
      <c r="BU362" s="222"/>
      <c r="BV362" s="103"/>
      <c r="BW362" s="103"/>
    </row>
    <row r="363" spans="8:75" ht="5.0999999999999996" customHeight="1">
      <c r="H363" s="1152">
        <v>2</v>
      </c>
      <c r="I363" s="394" t="s">
        <v>11</v>
      </c>
      <c r="J363" s="395"/>
      <c r="K363" s="399"/>
      <c r="L363" s="400"/>
      <c r="M363" s="400"/>
      <c r="N363" s="400"/>
      <c r="O363" s="400"/>
      <c r="P363" s="400"/>
      <c r="Q363" s="400"/>
      <c r="R363" s="400"/>
      <c r="S363" s="400"/>
      <c r="T363" s="400"/>
      <c r="U363" s="400"/>
      <c r="V363" s="698" t="s">
        <v>20</v>
      </c>
      <c r="W363" s="698"/>
      <c r="X363" s="427"/>
      <c r="Y363" s="669"/>
      <c r="Z363" s="746" t="s">
        <v>111</v>
      </c>
      <c r="AA363" s="746"/>
      <c r="AB363" s="732" t="s">
        <v>259</v>
      </c>
      <c r="AC363" s="749"/>
      <c r="AD363" s="526"/>
      <c r="AE363" s="526"/>
      <c r="AF363" s="103"/>
      <c r="AG363" s="526"/>
      <c r="AH363" s="526"/>
      <c r="AI363" s="103"/>
      <c r="AJ363" s="526"/>
      <c r="AK363" s="526"/>
      <c r="AL363" s="384" t="s">
        <v>214</v>
      </c>
      <c r="AM363" s="385"/>
      <c r="AN363" s="385"/>
      <c r="AO363" s="386"/>
      <c r="AP363" s="146"/>
      <c r="AQ363" s="146"/>
      <c r="AR363" s="146"/>
      <c r="AS363" s="146"/>
      <c r="AT363" s="146"/>
      <c r="AU363" s="307" t="s">
        <v>27</v>
      </c>
      <c r="AV363" s="308"/>
      <c r="AW363" s="103"/>
      <c r="AX363" s="103"/>
      <c r="AY363" s="1180"/>
      <c r="AZ363" s="385"/>
      <c r="BA363" s="385"/>
      <c r="BB363" s="385"/>
      <c r="BC363" s="385"/>
      <c r="BD363" s="385"/>
      <c r="BE363" s="385"/>
      <c r="BF363" s="385"/>
      <c r="BG363" s="386"/>
      <c r="BH363" s="747" t="s">
        <v>220</v>
      </c>
      <c r="BI363" s="785"/>
      <c r="BJ363" s="785"/>
      <c r="BK363" s="785"/>
      <c r="BL363" s="785"/>
      <c r="BM363" s="1137"/>
      <c r="BN363" s="1137"/>
      <c r="BO363" s="1137"/>
      <c r="BP363" s="1137"/>
      <c r="BQ363" s="1137"/>
      <c r="BR363" s="1137"/>
      <c r="BS363" s="1137"/>
      <c r="BT363" s="901" t="s">
        <v>27</v>
      </c>
      <c r="BU363" s="1111"/>
      <c r="BV363" s="103"/>
      <c r="BW363" s="103"/>
    </row>
    <row r="364" spans="8:75" ht="5.0999999999999996" customHeight="1">
      <c r="H364" s="1152"/>
      <c r="I364" s="394"/>
      <c r="J364" s="395"/>
      <c r="K364" s="399"/>
      <c r="L364" s="400"/>
      <c r="M364" s="400"/>
      <c r="N364" s="400"/>
      <c r="O364" s="400"/>
      <c r="P364" s="400"/>
      <c r="Q364" s="400"/>
      <c r="R364" s="400"/>
      <c r="S364" s="400"/>
      <c r="T364" s="400"/>
      <c r="U364" s="400"/>
      <c r="V364" s="688"/>
      <c r="W364" s="688"/>
      <c r="X364" s="427"/>
      <c r="Y364" s="669"/>
      <c r="Z364" s="746"/>
      <c r="AA364" s="746"/>
      <c r="AB364" s="750"/>
      <c r="AC364" s="750"/>
      <c r="AD364" s="526"/>
      <c r="AE364" s="526"/>
      <c r="AF364" s="145"/>
      <c r="AG364" s="526"/>
      <c r="AH364" s="526"/>
      <c r="AI364" s="103"/>
      <c r="AJ364" s="526"/>
      <c r="AK364" s="526"/>
      <c r="AL364" s="384"/>
      <c r="AM364" s="385"/>
      <c r="AN364" s="385"/>
      <c r="AO364" s="386"/>
      <c r="AP364" s="146"/>
      <c r="AQ364" s="146"/>
      <c r="AR364" s="146"/>
      <c r="AS364" s="146"/>
      <c r="AT364" s="146"/>
      <c r="AU364" s="1"/>
      <c r="AV364" s="298"/>
      <c r="AW364" s="103"/>
      <c r="AX364" s="103"/>
      <c r="AY364" s="1180"/>
      <c r="AZ364" s="385"/>
      <c r="BA364" s="385"/>
      <c r="BB364" s="385"/>
      <c r="BC364" s="385"/>
      <c r="BD364" s="385"/>
      <c r="BE364" s="385"/>
      <c r="BF364" s="385"/>
      <c r="BG364" s="386"/>
      <c r="BH364" s="407"/>
      <c r="BI364" s="552"/>
      <c r="BJ364" s="552"/>
      <c r="BK364" s="552"/>
      <c r="BL364" s="552"/>
      <c r="BM364" s="1138"/>
      <c r="BN364" s="1138"/>
      <c r="BO364" s="1138"/>
      <c r="BP364" s="1138"/>
      <c r="BQ364" s="1138"/>
      <c r="BR364" s="1138"/>
      <c r="BS364" s="1138"/>
      <c r="BT364" s="1110"/>
      <c r="BU364" s="1111"/>
      <c r="BV364" s="103"/>
      <c r="BW364" s="103"/>
    </row>
    <row r="365" spans="8:75" ht="5.0999999999999996" customHeight="1">
      <c r="H365" s="1152"/>
      <c r="I365" s="394"/>
      <c r="J365" s="395"/>
      <c r="K365" s="402"/>
      <c r="L365" s="403"/>
      <c r="M365" s="403"/>
      <c r="N365" s="403"/>
      <c r="O365" s="403"/>
      <c r="P365" s="403"/>
      <c r="Q365" s="403"/>
      <c r="R365" s="403"/>
      <c r="S365" s="403"/>
      <c r="T365" s="403"/>
      <c r="U365" s="403"/>
      <c r="V365" s="688"/>
      <c r="W365" s="688"/>
      <c r="X365" s="427"/>
      <c r="Y365" s="669"/>
      <c r="Z365" s="746"/>
      <c r="AA365" s="746"/>
      <c r="AB365" s="750"/>
      <c r="AC365" s="750"/>
      <c r="AD365" s="526"/>
      <c r="AE365" s="526"/>
      <c r="AF365" s="145"/>
      <c r="AG365" s="526"/>
      <c r="AH365" s="526"/>
      <c r="AI365" s="103"/>
      <c r="AJ365" s="526"/>
      <c r="AK365" s="526"/>
      <c r="AL365" s="384"/>
      <c r="AM365" s="385"/>
      <c r="AN365" s="385"/>
      <c r="AO365" s="386"/>
      <c r="AP365" s="146"/>
      <c r="AQ365" s="146"/>
      <c r="AR365" s="146"/>
      <c r="AS365" s="146"/>
      <c r="AT365" s="146"/>
      <c r="AU365" s="1"/>
      <c r="AV365" s="298"/>
      <c r="AW365" s="103"/>
      <c r="AX365" s="103"/>
      <c r="AY365" s="1180"/>
      <c r="AZ365" s="385"/>
      <c r="BA365" s="385"/>
      <c r="BB365" s="385"/>
      <c r="BC365" s="385"/>
      <c r="BD365" s="385"/>
      <c r="BE365" s="385"/>
      <c r="BF365" s="385"/>
      <c r="BG365" s="386"/>
      <c r="BH365" s="407"/>
      <c r="BI365" s="552"/>
      <c r="BJ365" s="552"/>
      <c r="BK365" s="552"/>
      <c r="BL365" s="552"/>
      <c r="BM365" s="1138"/>
      <c r="BN365" s="1138"/>
      <c r="BO365" s="1138"/>
      <c r="BP365" s="1138"/>
      <c r="BQ365" s="1138"/>
      <c r="BR365" s="1138"/>
      <c r="BS365" s="1138"/>
      <c r="BT365" s="198"/>
      <c r="BU365" s="266"/>
      <c r="BV365" s="103"/>
      <c r="BW365" s="103"/>
    </row>
    <row r="366" spans="8:75" ht="5.0999999999999996" customHeight="1">
      <c r="H366" s="1152"/>
      <c r="I366" s="687" t="s">
        <v>85</v>
      </c>
      <c r="J366" s="686"/>
      <c r="K366" s="396"/>
      <c r="L366" s="397"/>
      <c r="M366" s="397"/>
      <c r="N366" s="397"/>
      <c r="O366" s="397"/>
      <c r="P366" s="397"/>
      <c r="Q366" s="397"/>
      <c r="R366" s="397"/>
      <c r="S366" s="397"/>
      <c r="T366" s="397"/>
      <c r="U366" s="397"/>
      <c r="V366" s="688"/>
      <c r="W366" s="688"/>
      <c r="X366" s="427"/>
      <c r="Y366" s="669"/>
      <c r="Z366" s="746"/>
      <c r="AA366" s="746"/>
      <c r="AB366" s="750"/>
      <c r="AC366" s="750"/>
      <c r="AD366" s="526"/>
      <c r="AE366" s="526"/>
      <c r="AF366" s="2" t="s">
        <v>102</v>
      </c>
      <c r="AG366" s="526"/>
      <c r="AH366" s="526"/>
      <c r="AI366" s="2" t="s">
        <v>102</v>
      </c>
      <c r="AJ366" s="526"/>
      <c r="AK366" s="526"/>
      <c r="AL366" s="384"/>
      <c r="AM366" s="385"/>
      <c r="AN366" s="385"/>
      <c r="AO366" s="386"/>
      <c r="AP366" s="315"/>
      <c r="AQ366" s="316"/>
      <c r="AR366" s="316"/>
      <c r="AS366" s="316"/>
      <c r="AT366" s="316"/>
      <c r="AU366" s="316"/>
      <c r="AV366" s="317"/>
      <c r="AW366" s="103"/>
      <c r="AX366" s="103"/>
      <c r="AY366" s="1181"/>
      <c r="AZ366" s="388"/>
      <c r="BA366" s="388"/>
      <c r="BB366" s="388"/>
      <c r="BC366" s="388"/>
      <c r="BD366" s="388"/>
      <c r="BE366" s="388"/>
      <c r="BF366" s="388"/>
      <c r="BG366" s="389"/>
      <c r="BH366" s="409"/>
      <c r="BI366" s="788"/>
      <c r="BJ366" s="788"/>
      <c r="BK366" s="788"/>
      <c r="BL366" s="788"/>
      <c r="BM366" s="1139"/>
      <c r="BN366" s="1139"/>
      <c r="BO366" s="1139"/>
      <c r="BP366" s="1139"/>
      <c r="BQ366" s="1139"/>
      <c r="BR366" s="1139"/>
      <c r="BS366" s="1139"/>
      <c r="BT366" s="267"/>
      <c r="BU366" s="268"/>
      <c r="BV366" s="103"/>
      <c r="BW366" s="103"/>
    </row>
    <row r="367" spans="8:75" ht="5.0999999999999996" customHeight="1">
      <c r="H367" s="1152"/>
      <c r="I367" s="595"/>
      <c r="J367" s="429"/>
      <c r="K367" s="399"/>
      <c r="L367" s="400"/>
      <c r="M367" s="400"/>
      <c r="N367" s="400"/>
      <c r="O367" s="400"/>
      <c r="P367" s="400"/>
      <c r="Q367" s="400"/>
      <c r="R367" s="400"/>
      <c r="S367" s="400"/>
      <c r="T367" s="400"/>
      <c r="U367" s="400"/>
      <c r="V367" s="688"/>
      <c r="W367" s="688"/>
      <c r="X367" s="427"/>
      <c r="Y367" s="669"/>
      <c r="Z367" s="746"/>
      <c r="AA367" s="746"/>
      <c r="AB367" s="750"/>
      <c r="AC367" s="750"/>
      <c r="AD367" s="526"/>
      <c r="AE367" s="526"/>
      <c r="AF367" s="70"/>
      <c r="AG367" s="526"/>
      <c r="AH367" s="526"/>
      <c r="AI367" s="103"/>
      <c r="AJ367" s="526"/>
      <c r="AK367" s="526"/>
      <c r="AL367" s="384"/>
      <c r="AM367" s="385"/>
      <c r="AN367" s="385"/>
      <c r="AO367" s="386"/>
      <c r="AP367" s="315"/>
      <c r="AQ367" s="316"/>
      <c r="AR367" s="316"/>
      <c r="AS367" s="316"/>
      <c r="AT367" s="316"/>
      <c r="AU367" s="316"/>
      <c r="AV367" s="317"/>
      <c r="AW367" s="103"/>
      <c r="AX367" s="103"/>
      <c r="AY367" s="664" t="s">
        <v>221</v>
      </c>
      <c r="AZ367" s="614"/>
      <c r="BA367" s="614"/>
      <c r="BB367" s="614"/>
      <c r="BC367" s="614"/>
      <c r="BD367" s="614"/>
      <c r="BE367" s="614"/>
      <c r="BF367" s="614"/>
      <c r="BG367" s="686"/>
      <c r="BH367" s="1140" t="s">
        <v>222</v>
      </c>
      <c r="BI367" s="1140"/>
      <c r="BJ367" s="1140"/>
      <c r="BK367" s="1140"/>
      <c r="BL367" s="1140"/>
      <c r="BM367" s="1140"/>
      <c r="BN367" s="1140"/>
      <c r="BO367" s="1140"/>
      <c r="BP367" s="1140"/>
      <c r="BQ367" s="1140"/>
      <c r="BR367" s="1140"/>
      <c r="BS367" s="1140"/>
      <c r="BT367" s="1140"/>
      <c r="BU367" s="1141"/>
      <c r="BV367" s="103"/>
      <c r="BW367" s="103"/>
    </row>
    <row r="368" spans="8:75" ht="5.0999999999999996" customHeight="1">
      <c r="H368" s="1152"/>
      <c r="I368" s="595"/>
      <c r="J368" s="429"/>
      <c r="K368" s="399"/>
      <c r="L368" s="400"/>
      <c r="M368" s="400"/>
      <c r="N368" s="400"/>
      <c r="O368" s="400"/>
      <c r="P368" s="400"/>
      <c r="Q368" s="400"/>
      <c r="R368" s="400"/>
      <c r="S368" s="400"/>
      <c r="T368" s="400"/>
      <c r="U368" s="400"/>
      <c r="V368" s="688"/>
      <c r="W368" s="688"/>
      <c r="X368" s="427"/>
      <c r="Y368" s="669"/>
      <c r="Z368" s="746"/>
      <c r="AA368" s="746"/>
      <c r="AB368" s="750"/>
      <c r="AC368" s="750"/>
      <c r="AD368" s="526"/>
      <c r="AE368" s="526"/>
      <c r="AF368" s="70"/>
      <c r="AG368" s="526"/>
      <c r="AH368" s="526"/>
      <c r="AI368" s="103"/>
      <c r="AJ368" s="526"/>
      <c r="AK368" s="526"/>
      <c r="AL368" s="384"/>
      <c r="AM368" s="385"/>
      <c r="AN368" s="385"/>
      <c r="AO368" s="386"/>
      <c r="AP368" s="315"/>
      <c r="AQ368" s="316"/>
      <c r="AR368" s="316"/>
      <c r="AS368" s="316"/>
      <c r="AT368" s="316"/>
      <c r="AU368" s="316"/>
      <c r="AV368" s="317"/>
      <c r="AW368" s="103"/>
      <c r="AX368" s="103"/>
      <c r="AY368" s="430"/>
      <c r="AZ368" s="428"/>
      <c r="BA368" s="428"/>
      <c r="BB368" s="428"/>
      <c r="BC368" s="428"/>
      <c r="BD368" s="428"/>
      <c r="BE368" s="428"/>
      <c r="BF368" s="428"/>
      <c r="BG368" s="429"/>
      <c r="BH368" s="1140"/>
      <c r="BI368" s="1140"/>
      <c r="BJ368" s="1140"/>
      <c r="BK368" s="1140"/>
      <c r="BL368" s="1140"/>
      <c r="BM368" s="1140"/>
      <c r="BN368" s="1140"/>
      <c r="BO368" s="1140"/>
      <c r="BP368" s="1140"/>
      <c r="BQ368" s="1140"/>
      <c r="BR368" s="1140"/>
      <c r="BS368" s="1140"/>
      <c r="BT368" s="1140"/>
      <c r="BU368" s="1141"/>
      <c r="BV368" s="103"/>
      <c r="BW368" s="103"/>
    </row>
    <row r="369" spans="8:75" ht="5.0999999999999996" customHeight="1">
      <c r="H369" s="1152"/>
      <c r="I369" s="694"/>
      <c r="J369" s="776"/>
      <c r="K369" s="402"/>
      <c r="L369" s="403"/>
      <c r="M369" s="403"/>
      <c r="N369" s="403"/>
      <c r="O369" s="403"/>
      <c r="P369" s="403"/>
      <c r="Q369" s="403"/>
      <c r="R369" s="403"/>
      <c r="S369" s="403"/>
      <c r="T369" s="403"/>
      <c r="U369" s="403"/>
      <c r="V369" s="688"/>
      <c r="W369" s="688"/>
      <c r="X369" s="1178"/>
      <c r="Y369" s="670"/>
      <c r="Z369" s="746"/>
      <c r="AA369" s="746"/>
      <c r="AB369" s="750"/>
      <c r="AC369" s="750"/>
      <c r="AD369" s="628"/>
      <c r="AE369" s="628"/>
      <c r="AF369" s="166"/>
      <c r="AG369" s="628"/>
      <c r="AH369" s="628"/>
      <c r="AI369" s="221"/>
      <c r="AJ369" s="628"/>
      <c r="AK369" s="628"/>
      <c r="AL369" s="387"/>
      <c r="AM369" s="388"/>
      <c r="AN369" s="388"/>
      <c r="AO369" s="389"/>
      <c r="AP369" s="318"/>
      <c r="AQ369" s="319"/>
      <c r="AR369" s="319"/>
      <c r="AS369" s="319"/>
      <c r="AT369" s="319"/>
      <c r="AU369" s="319"/>
      <c r="AV369" s="320"/>
      <c r="AW369" s="103"/>
      <c r="AX369" s="103"/>
      <c r="AY369" s="430"/>
      <c r="AZ369" s="428"/>
      <c r="BA369" s="428"/>
      <c r="BB369" s="428"/>
      <c r="BC369" s="428"/>
      <c r="BD369" s="428"/>
      <c r="BE369" s="428"/>
      <c r="BF369" s="428"/>
      <c r="BG369" s="429"/>
      <c r="BH369" s="1140"/>
      <c r="BI369" s="1140"/>
      <c r="BJ369" s="1140"/>
      <c r="BK369" s="1140"/>
      <c r="BL369" s="1140"/>
      <c r="BM369" s="1140"/>
      <c r="BN369" s="1140"/>
      <c r="BO369" s="1140"/>
      <c r="BP369" s="1140"/>
      <c r="BQ369" s="1140"/>
      <c r="BR369" s="1140"/>
      <c r="BS369" s="1140"/>
      <c r="BT369" s="1140"/>
      <c r="BU369" s="1141"/>
      <c r="BV369" s="103"/>
      <c r="BW369" s="103"/>
    </row>
    <row r="370" spans="8:75" ht="5.0999999999999996" customHeight="1">
      <c r="H370" s="1152"/>
      <c r="I370" s="1142" t="s">
        <v>12</v>
      </c>
      <c r="J370" s="1143"/>
      <c r="K370" s="1144"/>
      <c r="L370" s="1150"/>
      <c r="M370" s="1091"/>
      <c r="N370" s="1163"/>
      <c r="O370" s="1092"/>
      <c r="P370" s="1090"/>
      <c r="Q370" s="1092"/>
      <c r="R370" s="1090"/>
      <c r="S370" s="1092"/>
      <c r="T370" s="1093"/>
      <c r="U370" s="1092"/>
      <c r="V370" s="1090"/>
      <c r="W370" s="1091"/>
      <c r="X370" s="1090"/>
      <c r="Y370" s="1091"/>
      <c r="Z370" s="1090"/>
      <c r="AA370" s="1092"/>
      <c r="AB370" s="1093"/>
      <c r="AC370" s="1092"/>
      <c r="AD370" s="1090"/>
      <c r="AE370" s="1092"/>
      <c r="AF370" s="1090"/>
      <c r="AG370" s="1092"/>
      <c r="AH370" s="1090"/>
      <c r="AI370" s="1150"/>
      <c r="AJ370" s="687" t="s">
        <v>217</v>
      </c>
      <c r="AK370" s="614"/>
      <c r="AL370" s="614"/>
      <c r="AM370" s="614"/>
      <c r="AN370" s="309"/>
      <c r="AO370" s="301"/>
      <c r="AP370" s="301"/>
      <c r="AQ370" s="301"/>
      <c r="AR370" s="301"/>
      <c r="AS370" s="301"/>
      <c r="AT370" s="301"/>
      <c r="AU370" s="301"/>
      <c r="AV370" s="312"/>
      <c r="AW370" s="103"/>
      <c r="AX370" s="103"/>
      <c r="AY370" s="430"/>
      <c r="AZ370" s="428"/>
      <c r="BA370" s="428"/>
      <c r="BB370" s="428"/>
      <c r="BC370" s="428"/>
      <c r="BD370" s="428"/>
      <c r="BE370" s="428"/>
      <c r="BF370" s="428"/>
      <c r="BG370" s="429"/>
      <c r="BH370" s="1131"/>
      <c r="BI370" s="1132"/>
      <c r="BJ370" s="1132"/>
      <c r="BK370" s="1132"/>
      <c r="BL370" s="1132"/>
      <c r="BM370" s="559" t="s">
        <v>182</v>
      </c>
      <c r="BN370" s="559"/>
      <c r="BO370" s="1132"/>
      <c r="BP370" s="1132"/>
      <c r="BQ370" s="1132"/>
      <c r="BR370" s="1132"/>
      <c r="BS370" s="1132"/>
      <c r="BT370" s="614" t="s">
        <v>16</v>
      </c>
      <c r="BU370" s="886"/>
      <c r="BV370" s="103"/>
      <c r="BW370" s="103"/>
    </row>
    <row r="371" spans="8:75" ht="5.0999999999999996" customHeight="1">
      <c r="H371" s="1152"/>
      <c r="I371" s="1145"/>
      <c r="J371" s="1146"/>
      <c r="K371" s="1144"/>
      <c r="L371" s="1150"/>
      <c r="M371" s="1091"/>
      <c r="N371" s="1163"/>
      <c r="O371" s="1092"/>
      <c r="P371" s="1090"/>
      <c r="Q371" s="1092"/>
      <c r="R371" s="1090"/>
      <c r="S371" s="1092"/>
      <c r="T371" s="1093"/>
      <c r="U371" s="1092"/>
      <c r="V371" s="1090"/>
      <c r="W371" s="1091"/>
      <c r="X371" s="1090"/>
      <c r="Y371" s="1091"/>
      <c r="Z371" s="1090"/>
      <c r="AA371" s="1092"/>
      <c r="AB371" s="1093"/>
      <c r="AC371" s="1092"/>
      <c r="AD371" s="1090"/>
      <c r="AE371" s="1092"/>
      <c r="AF371" s="1090"/>
      <c r="AG371" s="1092"/>
      <c r="AH371" s="1090"/>
      <c r="AI371" s="1150"/>
      <c r="AJ371" s="595"/>
      <c r="AK371" s="428"/>
      <c r="AL371" s="428"/>
      <c r="AM371" s="428"/>
      <c r="AN371" s="302"/>
      <c r="AO371" s="278"/>
      <c r="AP371" s="278"/>
      <c r="AQ371" s="278"/>
      <c r="AR371" s="278"/>
      <c r="AS371" s="278"/>
      <c r="AT371" s="278"/>
      <c r="AU371" s="278"/>
      <c r="AV371" s="313"/>
      <c r="AW371" s="103"/>
      <c r="AX371" s="103"/>
      <c r="AY371" s="430"/>
      <c r="AZ371" s="428"/>
      <c r="BA371" s="428"/>
      <c r="BB371" s="428"/>
      <c r="BC371" s="428"/>
      <c r="BD371" s="428"/>
      <c r="BE371" s="428"/>
      <c r="BF371" s="428"/>
      <c r="BG371" s="429"/>
      <c r="BH371" s="1133"/>
      <c r="BI371" s="1134"/>
      <c r="BJ371" s="1134"/>
      <c r="BK371" s="1134"/>
      <c r="BL371" s="1134"/>
      <c r="BM371" s="391"/>
      <c r="BN371" s="391"/>
      <c r="BO371" s="1134"/>
      <c r="BP371" s="1134"/>
      <c r="BQ371" s="1134"/>
      <c r="BR371" s="1134"/>
      <c r="BS371" s="1134"/>
      <c r="BT371" s="428"/>
      <c r="BU371" s="1169"/>
      <c r="BV371" s="103"/>
      <c r="BW371" s="103"/>
    </row>
    <row r="372" spans="8:75" ht="5.0999999999999996" customHeight="1">
      <c r="H372" s="1152"/>
      <c r="I372" s="1145"/>
      <c r="J372" s="1146"/>
      <c r="K372" s="1144"/>
      <c r="L372" s="1150"/>
      <c r="M372" s="1091"/>
      <c r="N372" s="1163"/>
      <c r="O372" s="1092"/>
      <c r="P372" s="1090"/>
      <c r="Q372" s="1092"/>
      <c r="R372" s="1090"/>
      <c r="S372" s="1092"/>
      <c r="T372" s="1093"/>
      <c r="U372" s="1092"/>
      <c r="V372" s="1090"/>
      <c r="W372" s="1091"/>
      <c r="X372" s="1090"/>
      <c r="Y372" s="1091"/>
      <c r="Z372" s="1090"/>
      <c r="AA372" s="1092"/>
      <c r="AB372" s="1093"/>
      <c r="AC372" s="1092"/>
      <c r="AD372" s="1090"/>
      <c r="AE372" s="1092"/>
      <c r="AF372" s="1090"/>
      <c r="AG372" s="1092"/>
      <c r="AH372" s="1090"/>
      <c r="AI372" s="1150"/>
      <c r="AJ372" s="595"/>
      <c r="AK372" s="428"/>
      <c r="AL372" s="428"/>
      <c r="AM372" s="428"/>
      <c r="AN372" s="302"/>
      <c r="AO372" s="278"/>
      <c r="AP372" s="278"/>
      <c r="AQ372" s="278"/>
      <c r="AR372" s="278"/>
      <c r="AS372" s="278"/>
      <c r="AT372" s="278"/>
      <c r="AU372" s="278"/>
      <c r="AV372" s="313"/>
      <c r="AW372" s="103"/>
      <c r="AX372" s="103"/>
      <c r="AY372" s="977"/>
      <c r="AZ372" s="671"/>
      <c r="BA372" s="671"/>
      <c r="BB372" s="671"/>
      <c r="BC372" s="671"/>
      <c r="BD372" s="671"/>
      <c r="BE372" s="671"/>
      <c r="BF372" s="671"/>
      <c r="BG372" s="776"/>
      <c r="BH372" s="1135"/>
      <c r="BI372" s="1136"/>
      <c r="BJ372" s="1136"/>
      <c r="BK372" s="1136"/>
      <c r="BL372" s="1136"/>
      <c r="BM372" s="794"/>
      <c r="BN372" s="794"/>
      <c r="BO372" s="1136"/>
      <c r="BP372" s="1136"/>
      <c r="BQ372" s="1136"/>
      <c r="BR372" s="1136"/>
      <c r="BS372" s="1136"/>
      <c r="BT372" s="671"/>
      <c r="BU372" s="887"/>
      <c r="BV372" s="103"/>
      <c r="BW372" s="103"/>
    </row>
    <row r="373" spans="8:75" ht="5.0999999999999996" customHeight="1" thickBot="1">
      <c r="H373" s="1177"/>
      <c r="I373" s="1147"/>
      <c r="J373" s="1148"/>
      <c r="K373" s="1149"/>
      <c r="L373" s="1150"/>
      <c r="M373" s="1091"/>
      <c r="N373" s="1163"/>
      <c r="O373" s="1092"/>
      <c r="P373" s="1090"/>
      <c r="Q373" s="1092"/>
      <c r="R373" s="1090"/>
      <c r="S373" s="1092"/>
      <c r="T373" s="1093"/>
      <c r="U373" s="1092"/>
      <c r="V373" s="1090"/>
      <c r="W373" s="1091"/>
      <c r="X373" s="1090"/>
      <c r="Y373" s="1091"/>
      <c r="Z373" s="1090"/>
      <c r="AA373" s="1092"/>
      <c r="AB373" s="1093"/>
      <c r="AC373" s="1092"/>
      <c r="AD373" s="1090"/>
      <c r="AE373" s="1092"/>
      <c r="AF373" s="1090"/>
      <c r="AG373" s="1092"/>
      <c r="AH373" s="1090"/>
      <c r="AI373" s="1150"/>
      <c r="AJ373" s="694"/>
      <c r="AK373" s="671"/>
      <c r="AL373" s="671"/>
      <c r="AM373" s="671"/>
      <c r="AN373" s="305"/>
      <c r="AO373" s="306"/>
      <c r="AP373" s="306"/>
      <c r="AQ373" s="306"/>
      <c r="AR373" s="306"/>
      <c r="AS373" s="306"/>
      <c r="AT373" s="306"/>
      <c r="AU373" s="306"/>
      <c r="AV373" s="314"/>
      <c r="AW373" s="103"/>
      <c r="AX373" s="103"/>
      <c r="AY373" s="1170" t="s">
        <v>108</v>
      </c>
      <c r="AZ373" s="683"/>
      <c r="BA373" s="683"/>
      <c r="BB373" s="1173" t="s">
        <v>285</v>
      </c>
      <c r="BC373" s="1173"/>
      <c r="BD373" s="1173"/>
      <c r="BE373" s="1173"/>
      <c r="BF373" s="1173"/>
      <c r="BG373" s="1173"/>
      <c r="BH373" s="1173"/>
      <c r="BI373" s="1173"/>
      <c r="BJ373" s="1173"/>
      <c r="BK373" s="1173"/>
      <c r="BL373" s="1173"/>
      <c r="BM373" s="1173"/>
      <c r="BN373" s="1173"/>
      <c r="BO373" s="1173"/>
      <c r="BP373" s="1173"/>
      <c r="BQ373" s="1173"/>
      <c r="BR373" s="1173"/>
      <c r="BS373" s="1173"/>
      <c r="BT373" s="1173"/>
      <c r="BU373" s="1174"/>
      <c r="BV373" s="103"/>
      <c r="BW373" s="103"/>
    </row>
    <row r="374" spans="8:75" ht="5.0999999999999996" customHeight="1">
      <c r="H374" s="3"/>
      <c r="I374" s="269"/>
      <c r="J374" s="269"/>
      <c r="K374" s="70"/>
      <c r="L374" s="1182" t="s">
        <v>223</v>
      </c>
      <c r="M374" s="1183"/>
      <c r="N374" s="1183"/>
      <c r="O374" s="1183"/>
      <c r="P374" s="1183"/>
      <c r="Q374" s="1183"/>
      <c r="R374" s="1183"/>
      <c r="S374" s="1183"/>
      <c r="T374" s="1183"/>
      <c r="U374" s="1183"/>
      <c r="V374" s="1183"/>
      <c r="W374" s="1183"/>
      <c r="X374" s="1183"/>
      <c r="Y374" s="1184"/>
      <c r="Z374" s="1188" t="s">
        <v>224</v>
      </c>
      <c r="AA374" s="683"/>
      <c r="AB374" s="683"/>
      <c r="AC374" s="683"/>
      <c r="AD374" s="683"/>
      <c r="AE374" s="683"/>
      <c r="AF374" s="683"/>
      <c r="AG374" s="683"/>
      <c r="AH374" s="683"/>
      <c r="AI374" s="683"/>
      <c r="AJ374" s="683"/>
      <c r="AK374" s="1164"/>
      <c r="AL374" s="698" t="s">
        <v>225</v>
      </c>
      <c r="AM374" s="698"/>
      <c r="AN374" s="698"/>
      <c r="AO374" s="698"/>
      <c r="AP374" s="1125"/>
      <c r="AQ374" s="1126"/>
      <c r="AR374" s="1126"/>
      <c r="AS374" s="1126"/>
      <c r="AT374" s="1126"/>
      <c r="AU374" s="307" t="s">
        <v>27</v>
      </c>
      <c r="AV374" s="308"/>
      <c r="AW374" s="103"/>
      <c r="AX374" s="103"/>
      <c r="AY374" s="1171"/>
      <c r="AZ374" s="669"/>
      <c r="BA374" s="669"/>
      <c r="BB374" s="380"/>
      <c r="BC374" s="380"/>
      <c r="BD374" s="380"/>
      <c r="BE374" s="380"/>
      <c r="BF374" s="380"/>
      <c r="BG374" s="380"/>
      <c r="BH374" s="380"/>
      <c r="BI374" s="380"/>
      <c r="BJ374" s="380"/>
      <c r="BK374" s="380"/>
      <c r="BL374" s="380"/>
      <c r="BM374" s="380"/>
      <c r="BN374" s="380"/>
      <c r="BO374" s="380"/>
      <c r="BP374" s="380"/>
      <c r="BQ374" s="380"/>
      <c r="BR374" s="380"/>
      <c r="BS374" s="380"/>
      <c r="BT374" s="380"/>
      <c r="BU374" s="1175"/>
      <c r="BV374" s="103"/>
      <c r="BW374" s="103"/>
    </row>
    <row r="375" spans="8:75" ht="5.0999999999999996" customHeight="1" thickBot="1">
      <c r="H375" s="3"/>
      <c r="I375" s="269"/>
      <c r="J375" s="269"/>
      <c r="K375" s="49"/>
      <c r="L375" s="1182"/>
      <c r="M375" s="1183"/>
      <c r="N375" s="1183"/>
      <c r="O375" s="1183"/>
      <c r="P375" s="1183"/>
      <c r="Q375" s="1183"/>
      <c r="R375" s="1183"/>
      <c r="S375" s="1183"/>
      <c r="T375" s="1183"/>
      <c r="U375" s="1183"/>
      <c r="V375" s="1183"/>
      <c r="W375" s="1183"/>
      <c r="X375" s="1183"/>
      <c r="Y375" s="1184"/>
      <c r="Z375" s="427"/>
      <c r="AA375" s="669"/>
      <c r="AB375" s="669"/>
      <c r="AC375" s="669"/>
      <c r="AD375" s="669"/>
      <c r="AE375" s="669"/>
      <c r="AF375" s="669"/>
      <c r="AG375" s="669"/>
      <c r="AH375" s="669"/>
      <c r="AI375" s="669"/>
      <c r="AJ375" s="669"/>
      <c r="AK375" s="1165"/>
      <c r="AL375" s="688"/>
      <c r="AM375" s="688"/>
      <c r="AN375" s="688"/>
      <c r="AO375" s="688"/>
      <c r="AP375" s="1127"/>
      <c r="AQ375" s="1128"/>
      <c r="AR375" s="1128"/>
      <c r="AS375" s="1128"/>
      <c r="AT375" s="1128"/>
      <c r="AU375" s="1"/>
      <c r="AV375" s="298"/>
      <c r="AW375" s="103"/>
      <c r="AX375" s="103"/>
      <c r="AY375" s="1172"/>
      <c r="AZ375" s="1167"/>
      <c r="BA375" s="1167"/>
      <c r="BB375" s="898"/>
      <c r="BC375" s="898"/>
      <c r="BD375" s="898"/>
      <c r="BE375" s="898"/>
      <c r="BF375" s="898"/>
      <c r="BG375" s="898"/>
      <c r="BH375" s="898"/>
      <c r="BI375" s="898"/>
      <c r="BJ375" s="898"/>
      <c r="BK375" s="898"/>
      <c r="BL375" s="898"/>
      <c r="BM375" s="898"/>
      <c r="BN375" s="898"/>
      <c r="BO375" s="898"/>
      <c r="BP375" s="898"/>
      <c r="BQ375" s="898"/>
      <c r="BR375" s="898"/>
      <c r="BS375" s="898"/>
      <c r="BT375" s="898"/>
      <c r="BU375" s="1176"/>
      <c r="BV375" s="103"/>
      <c r="BW375" s="103"/>
    </row>
    <row r="376" spans="8:75" ht="5.0999999999999996" customHeight="1" thickBot="1">
      <c r="H376" s="3"/>
      <c r="I376" s="269"/>
      <c r="J376" s="269"/>
      <c r="K376" s="49"/>
      <c r="L376" s="1185"/>
      <c r="M376" s="1186"/>
      <c r="N376" s="1186"/>
      <c r="O376" s="1186"/>
      <c r="P376" s="1186"/>
      <c r="Q376" s="1186"/>
      <c r="R376" s="1186"/>
      <c r="S376" s="1186"/>
      <c r="T376" s="1186"/>
      <c r="U376" s="1186"/>
      <c r="V376" s="1186"/>
      <c r="W376" s="1186"/>
      <c r="X376" s="1186"/>
      <c r="Y376" s="1187"/>
      <c r="Z376" s="1166"/>
      <c r="AA376" s="1167"/>
      <c r="AB376" s="1167"/>
      <c r="AC376" s="1167"/>
      <c r="AD376" s="1167"/>
      <c r="AE376" s="1167"/>
      <c r="AF376" s="1167"/>
      <c r="AG376" s="1167"/>
      <c r="AH376" s="1167"/>
      <c r="AI376" s="1167"/>
      <c r="AJ376" s="1167"/>
      <c r="AK376" s="1168"/>
      <c r="AL376" s="1189"/>
      <c r="AM376" s="1189"/>
      <c r="AN376" s="1189"/>
      <c r="AO376" s="1189"/>
      <c r="AP376" s="1129"/>
      <c r="AQ376" s="1130"/>
      <c r="AR376" s="1130"/>
      <c r="AS376" s="1130"/>
      <c r="AT376" s="1130"/>
      <c r="AU376" s="310"/>
      <c r="AV376" s="311"/>
      <c r="AW376" s="103"/>
      <c r="AX376" s="103"/>
      <c r="AY376" s="103"/>
      <c r="AZ376" s="103"/>
      <c r="BA376" s="103"/>
      <c r="BB376" s="103"/>
      <c r="BC376" s="103"/>
      <c r="BD376" s="103"/>
      <c r="BE376" s="103"/>
      <c r="BF376" s="103"/>
      <c r="BG376" s="103"/>
      <c r="BH376" s="103"/>
      <c r="BI376" s="103"/>
      <c r="BJ376" s="103"/>
      <c r="BK376" s="103"/>
      <c r="BL376" s="103"/>
      <c r="BM376" s="103"/>
      <c r="BN376" s="103"/>
      <c r="BO376" s="103"/>
      <c r="BP376" s="103"/>
      <c r="BQ376" s="103"/>
      <c r="BR376" s="103"/>
      <c r="BS376" s="103"/>
      <c r="BT376" s="103"/>
      <c r="BU376" s="103"/>
      <c r="BV376" s="103"/>
      <c r="BW376" s="103"/>
    </row>
    <row r="377" spans="8:75" ht="5.0999999999999996" customHeight="1">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c r="AY377" s="103"/>
      <c r="AZ377" s="103"/>
      <c r="BA377" s="103"/>
      <c r="BB377" s="103"/>
      <c r="BC377" s="103"/>
      <c r="BD377" s="103"/>
      <c r="BE377" s="103"/>
      <c r="BF377" s="103"/>
      <c r="BG377" s="103"/>
      <c r="BH377" s="103"/>
      <c r="BI377" s="103"/>
      <c r="BJ377" s="103"/>
      <c r="BK377" s="103"/>
      <c r="BL377" s="103"/>
      <c r="BM377" s="103"/>
      <c r="BN377" s="103"/>
      <c r="BO377" s="103"/>
      <c r="BP377" s="103"/>
      <c r="BQ377" s="103"/>
      <c r="BR377" s="103"/>
      <c r="BS377" s="103"/>
      <c r="BT377" s="103"/>
      <c r="BU377" s="103"/>
      <c r="BV377" s="103"/>
      <c r="BW377" s="67"/>
    </row>
    <row r="378" spans="8:75" ht="5.0999999999999996" customHeight="1">
      <c r="H378" s="376" t="s">
        <v>226</v>
      </c>
      <c r="I378" s="376"/>
      <c r="J378" s="376"/>
      <c r="K378" s="376"/>
      <c r="L378" s="376"/>
      <c r="M378" s="376"/>
      <c r="N378" s="376"/>
      <c r="O378" s="376"/>
      <c r="P378" s="376"/>
      <c r="Q378" s="376"/>
      <c r="R378" s="376"/>
      <c r="S378" s="376"/>
      <c r="T378" s="376"/>
      <c r="U378" s="376"/>
      <c r="V378" s="376"/>
      <c r="W378" s="376"/>
      <c r="X378" s="376"/>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103"/>
      <c r="BO378" s="103"/>
      <c r="BP378" s="103"/>
      <c r="BQ378" s="103"/>
      <c r="BR378" s="103"/>
      <c r="BS378" s="103"/>
      <c r="BT378" s="103"/>
      <c r="BU378" s="103"/>
      <c r="BV378" s="103"/>
      <c r="BW378" s="67"/>
    </row>
    <row r="379" spans="8:75" ht="5.0999999999999996" customHeight="1">
      <c r="H379" s="376"/>
      <c r="I379" s="376"/>
      <c r="J379" s="376"/>
      <c r="K379" s="376"/>
      <c r="L379" s="376"/>
      <c r="M379" s="376"/>
      <c r="N379" s="376"/>
      <c r="O379" s="376"/>
      <c r="P379" s="376"/>
      <c r="Q379" s="376"/>
      <c r="R379" s="376"/>
      <c r="S379" s="376"/>
      <c r="T379" s="376"/>
      <c r="U379" s="376"/>
      <c r="V379" s="376"/>
      <c r="W379" s="376"/>
      <c r="X379" s="376"/>
      <c r="Y379" s="103"/>
      <c r="Z379" s="103"/>
      <c r="AA379" s="103"/>
      <c r="AB379" s="103"/>
      <c r="AC379" s="103"/>
      <c r="AD379" s="103"/>
      <c r="AE379" s="103"/>
      <c r="AF379" s="103"/>
      <c r="AG379" s="103"/>
      <c r="AH379" s="103"/>
      <c r="AI379" s="103"/>
      <c r="AJ379" s="103"/>
      <c r="AK379" s="103"/>
      <c r="AL379" s="103"/>
      <c r="AM379" s="103"/>
      <c r="AN379" s="103"/>
      <c r="AO379" s="103"/>
      <c r="AP379" s="103"/>
      <c r="AQ379" s="103"/>
      <c r="AR379" s="103"/>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103"/>
      <c r="BO379" s="103"/>
      <c r="BP379" s="103"/>
      <c r="BQ379" s="103"/>
      <c r="BR379" s="103"/>
      <c r="BS379" s="103"/>
      <c r="BT379" s="103"/>
      <c r="BU379" s="103"/>
      <c r="BV379" s="103"/>
      <c r="BW379" s="67"/>
    </row>
    <row r="380" spans="8:75" ht="5.0999999999999996" customHeight="1" thickBot="1">
      <c r="H380" s="377"/>
      <c r="I380" s="377"/>
      <c r="J380" s="377"/>
      <c r="K380" s="377"/>
      <c r="L380" s="377"/>
      <c r="M380" s="377"/>
      <c r="N380" s="377"/>
      <c r="O380" s="377"/>
      <c r="P380" s="377"/>
      <c r="Q380" s="377"/>
      <c r="R380" s="377"/>
      <c r="S380" s="377"/>
      <c r="T380" s="377"/>
      <c r="U380" s="377"/>
      <c r="V380" s="377"/>
      <c r="W380" s="377"/>
      <c r="X380" s="377"/>
      <c r="Y380" s="103"/>
      <c r="Z380" s="103"/>
      <c r="AA380" s="103"/>
      <c r="AB380" s="103"/>
      <c r="AC380" s="103"/>
      <c r="AD380" s="103"/>
      <c r="AE380" s="103"/>
      <c r="AF380" s="103"/>
      <c r="AG380" s="103"/>
      <c r="AH380" s="103"/>
      <c r="AI380" s="103"/>
      <c r="AJ380" s="103"/>
      <c r="AK380" s="103"/>
      <c r="AL380" s="103"/>
      <c r="AM380" s="103"/>
      <c r="AN380" s="103"/>
      <c r="AO380" s="103"/>
      <c r="AP380" s="103"/>
      <c r="AQ380" s="103"/>
      <c r="AR380" s="103"/>
      <c r="AS380" s="26"/>
      <c r="AT380" s="26"/>
      <c r="AU380" s="26"/>
      <c r="AV380" s="26"/>
      <c r="AW380" s="26"/>
      <c r="AX380" s="26"/>
      <c r="AY380" s="26"/>
      <c r="AZ380" s="26"/>
      <c r="BA380" s="26"/>
      <c r="BB380" s="26"/>
      <c r="BC380" s="26"/>
      <c r="BD380" s="26"/>
      <c r="BE380" s="26"/>
      <c r="BF380" s="26"/>
      <c r="BG380" s="26"/>
      <c r="BH380" s="26"/>
      <c r="BI380" s="26"/>
      <c r="BJ380" s="26"/>
      <c r="BK380" s="26"/>
      <c r="BL380" s="26"/>
      <c r="BM380" s="26"/>
      <c r="BN380" s="103"/>
      <c r="BO380" s="103"/>
      <c r="BP380" s="103"/>
      <c r="BQ380" s="103"/>
      <c r="BR380" s="103"/>
      <c r="BS380" s="103"/>
      <c r="BT380" s="103"/>
      <c r="BU380" s="103"/>
      <c r="BV380" s="103"/>
      <c r="BW380" s="67"/>
    </row>
    <row r="381" spans="8:75" ht="5.0999999999999996" customHeight="1" thickBot="1">
      <c r="H381" s="1151">
        <v>1</v>
      </c>
      <c r="I381" s="1154" t="s">
        <v>11</v>
      </c>
      <c r="J381" s="1155"/>
      <c r="K381" s="1233"/>
      <c r="L381" s="1234"/>
      <c r="M381" s="1234"/>
      <c r="N381" s="1234"/>
      <c r="O381" s="1234"/>
      <c r="P381" s="1234"/>
      <c r="Q381" s="1234"/>
      <c r="R381" s="1234"/>
      <c r="S381" s="1234"/>
      <c r="T381" s="1234"/>
      <c r="U381" s="1234"/>
      <c r="V381" s="1235"/>
      <c r="W381" s="1236" t="s">
        <v>227</v>
      </c>
      <c r="X381" s="848"/>
      <c r="Y381" s="848"/>
      <c r="Z381" s="1237"/>
      <c r="AA381" s="1213"/>
      <c r="AB381" s="1215"/>
      <c r="AC381" s="1217"/>
      <c r="AD381" s="1213"/>
      <c r="AE381" s="1213"/>
      <c r="AF381" s="1215"/>
      <c r="AG381" s="1231"/>
      <c r="AH381" s="1213"/>
      <c r="AI381" s="1213"/>
      <c r="AJ381" s="1215"/>
      <c r="AK381" s="1213"/>
      <c r="AL381" s="1215"/>
      <c r="AM381" s="1213"/>
      <c r="AN381" s="1215"/>
      <c r="AO381" s="1231"/>
      <c r="AP381" s="1213"/>
      <c r="AQ381" s="1213"/>
      <c r="AR381" s="1215"/>
      <c r="AS381" s="1213"/>
      <c r="AT381" s="1215"/>
      <c r="AU381" s="1217"/>
      <c r="AV381" s="1215"/>
      <c r="AW381" s="1219"/>
      <c r="AX381" s="1049" t="s">
        <v>228</v>
      </c>
      <c r="AY381" s="1050"/>
      <c r="AZ381" s="1051"/>
      <c r="BA381" s="1222"/>
      <c r="BB381" s="1223"/>
      <c r="BC381" s="1223"/>
      <c r="BD381" s="1223"/>
      <c r="BE381" s="1223"/>
      <c r="BF381" s="1223"/>
      <c r="BG381" s="1223"/>
      <c r="BH381" s="1223"/>
      <c r="BI381" s="1223"/>
      <c r="BJ381" s="1224"/>
      <c r="BK381" s="1192" t="s">
        <v>286</v>
      </c>
      <c r="BL381" s="1193"/>
      <c r="BM381" s="1194"/>
      <c r="BN381" s="1202" t="s">
        <v>287</v>
      </c>
      <c r="BO381" s="1203"/>
      <c r="BP381" s="1203"/>
      <c r="BQ381" s="1203"/>
      <c r="BR381" s="1203"/>
      <c r="BS381" s="1203"/>
      <c r="BT381" s="1203"/>
      <c r="BU381" s="1203"/>
      <c r="BV381" s="1203"/>
      <c r="BW381" s="103"/>
    </row>
    <row r="382" spans="8:75" ht="5.0999999999999996" customHeight="1" thickBot="1">
      <c r="H382" s="1152"/>
      <c r="I382" s="394"/>
      <c r="J382" s="395"/>
      <c r="K382" s="950"/>
      <c r="L382" s="951"/>
      <c r="M382" s="951"/>
      <c r="N382" s="951"/>
      <c r="O382" s="951"/>
      <c r="P382" s="951"/>
      <c r="Q382" s="951"/>
      <c r="R382" s="951"/>
      <c r="S382" s="951"/>
      <c r="T382" s="951"/>
      <c r="U382" s="951"/>
      <c r="V382" s="952"/>
      <c r="W382" s="688"/>
      <c r="X382" s="688"/>
      <c r="Y382" s="688"/>
      <c r="Z382" s="1043"/>
      <c r="AA382" s="1044"/>
      <c r="AB382" s="1209"/>
      <c r="AC382" s="1210"/>
      <c r="AD382" s="1044"/>
      <c r="AE382" s="1044"/>
      <c r="AF382" s="1209"/>
      <c r="AG382" s="1045"/>
      <c r="AH382" s="1044"/>
      <c r="AI382" s="1044"/>
      <c r="AJ382" s="1209"/>
      <c r="AK382" s="1044"/>
      <c r="AL382" s="1209"/>
      <c r="AM382" s="1044"/>
      <c r="AN382" s="1209"/>
      <c r="AO382" s="1045"/>
      <c r="AP382" s="1044"/>
      <c r="AQ382" s="1044"/>
      <c r="AR382" s="1209"/>
      <c r="AS382" s="1044"/>
      <c r="AT382" s="1209"/>
      <c r="AU382" s="1210"/>
      <c r="AV382" s="1209"/>
      <c r="AW382" s="1220"/>
      <c r="AX382" s="416"/>
      <c r="AY382" s="361"/>
      <c r="AZ382" s="417"/>
      <c r="BA382" s="1222"/>
      <c r="BB382" s="1223"/>
      <c r="BC382" s="1223"/>
      <c r="BD382" s="1223"/>
      <c r="BE382" s="1223"/>
      <c r="BF382" s="1223"/>
      <c r="BG382" s="1223"/>
      <c r="BH382" s="1223"/>
      <c r="BI382" s="1223"/>
      <c r="BJ382" s="1224"/>
      <c r="BK382" s="1195"/>
      <c r="BL382" s="1193"/>
      <c r="BM382" s="1194"/>
      <c r="BN382" s="1204"/>
      <c r="BO382" s="1203"/>
      <c r="BP382" s="1203"/>
      <c r="BQ382" s="1203"/>
      <c r="BR382" s="1203"/>
      <c r="BS382" s="1203"/>
      <c r="BT382" s="1203"/>
      <c r="BU382" s="1203"/>
      <c r="BV382" s="1203"/>
      <c r="BW382" s="103"/>
    </row>
    <row r="383" spans="8:75" ht="5.0999999999999996" customHeight="1" thickBot="1">
      <c r="H383" s="1152"/>
      <c r="I383" s="394"/>
      <c r="J383" s="395"/>
      <c r="K383" s="953"/>
      <c r="L383" s="954"/>
      <c r="M383" s="954"/>
      <c r="N383" s="954"/>
      <c r="O383" s="954"/>
      <c r="P383" s="954"/>
      <c r="Q383" s="954"/>
      <c r="R383" s="954"/>
      <c r="S383" s="954"/>
      <c r="T383" s="954"/>
      <c r="U383" s="954"/>
      <c r="V383" s="955"/>
      <c r="W383" s="688"/>
      <c r="X383" s="688"/>
      <c r="Y383" s="688"/>
      <c r="Z383" s="1043"/>
      <c r="AA383" s="1044"/>
      <c r="AB383" s="1209"/>
      <c r="AC383" s="1210"/>
      <c r="AD383" s="1044"/>
      <c r="AE383" s="1044"/>
      <c r="AF383" s="1209"/>
      <c r="AG383" s="1045"/>
      <c r="AH383" s="1044"/>
      <c r="AI383" s="1044"/>
      <c r="AJ383" s="1209"/>
      <c r="AK383" s="1044"/>
      <c r="AL383" s="1209"/>
      <c r="AM383" s="1044"/>
      <c r="AN383" s="1209"/>
      <c r="AO383" s="1045"/>
      <c r="AP383" s="1044"/>
      <c r="AQ383" s="1044"/>
      <c r="AR383" s="1209"/>
      <c r="AS383" s="1044"/>
      <c r="AT383" s="1209"/>
      <c r="AU383" s="1210"/>
      <c r="AV383" s="1209"/>
      <c r="AW383" s="1220"/>
      <c r="AX383" s="416"/>
      <c r="AY383" s="361"/>
      <c r="AZ383" s="417"/>
      <c r="BA383" s="1222"/>
      <c r="BB383" s="1223"/>
      <c r="BC383" s="1223"/>
      <c r="BD383" s="1223"/>
      <c r="BE383" s="1223"/>
      <c r="BF383" s="1223"/>
      <c r="BG383" s="1223"/>
      <c r="BH383" s="1223"/>
      <c r="BI383" s="1223"/>
      <c r="BJ383" s="1224"/>
      <c r="BK383" s="1195"/>
      <c r="BL383" s="1193"/>
      <c r="BM383" s="1194"/>
      <c r="BN383" s="1204"/>
      <c r="BO383" s="1203"/>
      <c r="BP383" s="1203"/>
      <c r="BQ383" s="1203"/>
      <c r="BR383" s="1203"/>
      <c r="BS383" s="1203"/>
      <c r="BT383" s="1203"/>
      <c r="BU383" s="1203"/>
      <c r="BV383" s="1203"/>
      <c r="BW383" s="103"/>
    </row>
    <row r="384" spans="8:75" ht="5.0999999999999996" customHeight="1" thickBot="1">
      <c r="H384" s="1152"/>
      <c r="I384" s="687" t="s">
        <v>85</v>
      </c>
      <c r="J384" s="686"/>
      <c r="K384" s="947"/>
      <c r="L384" s="948"/>
      <c r="M384" s="948"/>
      <c r="N384" s="948"/>
      <c r="O384" s="948"/>
      <c r="P384" s="948"/>
      <c r="Q384" s="948"/>
      <c r="R384" s="948"/>
      <c r="S384" s="948"/>
      <c r="T384" s="948"/>
      <c r="U384" s="948"/>
      <c r="V384" s="949"/>
      <c r="W384" s="688"/>
      <c r="X384" s="688"/>
      <c r="Y384" s="688"/>
      <c r="Z384" s="1043"/>
      <c r="AA384" s="1044"/>
      <c r="AB384" s="1209"/>
      <c r="AC384" s="1210"/>
      <c r="AD384" s="1044"/>
      <c r="AE384" s="1044"/>
      <c r="AF384" s="1209"/>
      <c r="AG384" s="1045"/>
      <c r="AH384" s="1044"/>
      <c r="AI384" s="1044"/>
      <c r="AJ384" s="1209"/>
      <c r="AK384" s="1044"/>
      <c r="AL384" s="1209"/>
      <c r="AM384" s="1044"/>
      <c r="AN384" s="1209"/>
      <c r="AO384" s="1045"/>
      <c r="AP384" s="1044"/>
      <c r="AQ384" s="1044"/>
      <c r="AR384" s="1209"/>
      <c r="AS384" s="1044"/>
      <c r="AT384" s="1209"/>
      <c r="AU384" s="1210"/>
      <c r="AV384" s="1209"/>
      <c r="AW384" s="1220"/>
      <c r="AX384" s="416"/>
      <c r="AY384" s="361"/>
      <c r="AZ384" s="417"/>
      <c r="BA384" s="1222"/>
      <c r="BB384" s="1223"/>
      <c r="BC384" s="1223"/>
      <c r="BD384" s="1223"/>
      <c r="BE384" s="1223"/>
      <c r="BF384" s="1223"/>
      <c r="BG384" s="1223"/>
      <c r="BH384" s="1223"/>
      <c r="BI384" s="1223"/>
      <c r="BJ384" s="1224"/>
      <c r="BK384" s="1195"/>
      <c r="BL384" s="1193"/>
      <c r="BM384" s="1194"/>
      <c r="BN384" s="1204"/>
      <c r="BO384" s="1203"/>
      <c r="BP384" s="1203"/>
      <c r="BQ384" s="1203"/>
      <c r="BR384" s="1203"/>
      <c r="BS384" s="1203"/>
      <c r="BT384" s="1203"/>
      <c r="BU384" s="1203"/>
      <c r="BV384" s="1203"/>
      <c r="BW384" s="103"/>
    </row>
    <row r="385" spans="8:75" ht="5.0999999999999996" customHeight="1" thickBot="1">
      <c r="H385" s="1152"/>
      <c r="I385" s="595"/>
      <c r="J385" s="429"/>
      <c r="K385" s="950"/>
      <c r="L385" s="951"/>
      <c r="M385" s="951"/>
      <c r="N385" s="951"/>
      <c r="O385" s="951"/>
      <c r="P385" s="951"/>
      <c r="Q385" s="951"/>
      <c r="R385" s="951"/>
      <c r="S385" s="951"/>
      <c r="T385" s="951"/>
      <c r="U385" s="951"/>
      <c r="V385" s="952"/>
      <c r="W385" s="688"/>
      <c r="X385" s="688"/>
      <c r="Y385" s="688"/>
      <c r="Z385" s="1043"/>
      <c r="AA385" s="1044"/>
      <c r="AB385" s="1209"/>
      <c r="AC385" s="1210"/>
      <c r="AD385" s="1044"/>
      <c r="AE385" s="1044"/>
      <c r="AF385" s="1209"/>
      <c r="AG385" s="1045"/>
      <c r="AH385" s="1044"/>
      <c r="AI385" s="1044"/>
      <c r="AJ385" s="1209"/>
      <c r="AK385" s="1044"/>
      <c r="AL385" s="1209"/>
      <c r="AM385" s="1044"/>
      <c r="AN385" s="1209"/>
      <c r="AO385" s="1045"/>
      <c r="AP385" s="1044"/>
      <c r="AQ385" s="1044"/>
      <c r="AR385" s="1209"/>
      <c r="AS385" s="1044"/>
      <c r="AT385" s="1209"/>
      <c r="AU385" s="1210"/>
      <c r="AV385" s="1209"/>
      <c r="AW385" s="1220"/>
      <c r="AX385" s="416"/>
      <c r="AY385" s="361"/>
      <c r="AZ385" s="417"/>
      <c r="BA385" s="1222"/>
      <c r="BB385" s="1223"/>
      <c r="BC385" s="1223"/>
      <c r="BD385" s="1223"/>
      <c r="BE385" s="1223"/>
      <c r="BF385" s="1223"/>
      <c r="BG385" s="1223"/>
      <c r="BH385" s="1223"/>
      <c r="BI385" s="1223"/>
      <c r="BJ385" s="1224"/>
      <c r="BK385" s="1195"/>
      <c r="BL385" s="1193"/>
      <c r="BM385" s="1194"/>
      <c r="BN385" s="1204"/>
      <c r="BO385" s="1203"/>
      <c r="BP385" s="1203"/>
      <c r="BQ385" s="1203"/>
      <c r="BR385" s="1203"/>
      <c r="BS385" s="1203"/>
      <c r="BT385" s="1203"/>
      <c r="BU385" s="1203"/>
      <c r="BV385" s="1203"/>
      <c r="BW385" s="103"/>
    </row>
    <row r="386" spans="8:75" ht="5.0999999999999996" customHeight="1" thickBot="1">
      <c r="H386" s="1152"/>
      <c r="I386" s="595"/>
      <c r="J386" s="429"/>
      <c r="K386" s="950"/>
      <c r="L386" s="951"/>
      <c r="M386" s="951"/>
      <c r="N386" s="951"/>
      <c r="O386" s="951"/>
      <c r="P386" s="951"/>
      <c r="Q386" s="951"/>
      <c r="R386" s="951"/>
      <c r="S386" s="951"/>
      <c r="T386" s="951"/>
      <c r="U386" s="951"/>
      <c r="V386" s="952"/>
      <c r="W386" s="688"/>
      <c r="X386" s="688"/>
      <c r="Y386" s="688"/>
      <c r="Z386" s="1043"/>
      <c r="AA386" s="1044"/>
      <c r="AB386" s="1209"/>
      <c r="AC386" s="1210"/>
      <c r="AD386" s="1044"/>
      <c r="AE386" s="1044"/>
      <c r="AF386" s="1209"/>
      <c r="AG386" s="1045"/>
      <c r="AH386" s="1044"/>
      <c r="AI386" s="1044"/>
      <c r="AJ386" s="1209"/>
      <c r="AK386" s="1044"/>
      <c r="AL386" s="1209"/>
      <c r="AM386" s="1044"/>
      <c r="AN386" s="1209"/>
      <c r="AO386" s="1045"/>
      <c r="AP386" s="1044"/>
      <c r="AQ386" s="1044"/>
      <c r="AR386" s="1209"/>
      <c r="AS386" s="1044"/>
      <c r="AT386" s="1209"/>
      <c r="AU386" s="1210"/>
      <c r="AV386" s="1209"/>
      <c r="AW386" s="1220"/>
      <c r="AX386" s="416"/>
      <c r="AY386" s="361"/>
      <c r="AZ386" s="417"/>
      <c r="BA386" s="1222"/>
      <c r="BB386" s="1223"/>
      <c r="BC386" s="1223"/>
      <c r="BD386" s="1223"/>
      <c r="BE386" s="1223"/>
      <c r="BF386" s="1223"/>
      <c r="BG386" s="1223"/>
      <c r="BH386" s="1223"/>
      <c r="BI386" s="1223"/>
      <c r="BJ386" s="1224"/>
      <c r="BK386" s="1195"/>
      <c r="BL386" s="1193"/>
      <c r="BM386" s="1194"/>
      <c r="BN386" s="1204"/>
      <c r="BO386" s="1203"/>
      <c r="BP386" s="1203"/>
      <c r="BQ386" s="1203"/>
      <c r="BR386" s="1203"/>
      <c r="BS386" s="1203"/>
      <c r="BT386" s="1203"/>
      <c r="BU386" s="1203"/>
      <c r="BV386" s="1203"/>
      <c r="BW386" s="103"/>
    </row>
    <row r="387" spans="8:75" ht="5.0999999999999996" customHeight="1" thickBot="1">
      <c r="H387" s="1152"/>
      <c r="I387" s="595"/>
      <c r="J387" s="429"/>
      <c r="K387" s="950"/>
      <c r="L387" s="951"/>
      <c r="M387" s="951"/>
      <c r="N387" s="951"/>
      <c r="O387" s="951"/>
      <c r="P387" s="951"/>
      <c r="Q387" s="951"/>
      <c r="R387" s="951"/>
      <c r="S387" s="951"/>
      <c r="T387" s="951"/>
      <c r="U387" s="951"/>
      <c r="V387" s="952"/>
      <c r="W387" s="688"/>
      <c r="X387" s="688"/>
      <c r="Y387" s="688"/>
      <c r="Z387" s="1043"/>
      <c r="AA387" s="1044"/>
      <c r="AB387" s="1209"/>
      <c r="AC387" s="1210"/>
      <c r="AD387" s="1044"/>
      <c r="AE387" s="1044"/>
      <c r="AF387" s="1209"/>
      <c r="AG387" s="1045"/>
      <c r="AH387" s="1044"/>
      <c r="AI387" s="1044"/>
      <c r="AJ387" s="1209"/>
      <c r="AK387" s="1044"/>
      <c r="AL387" s="1209"/>
      <c r="AM387" s="1044"/>
      <c r="AN387" s="1209"/>
      <c r="AO387" s="1045"/>
      <c r="AP387" s="1044"/>
      <c r="AQ387" s="1044"/>
      <c r="AR387" s="1209"/>
      <c r="AS387" s="1044"/>
      <c r="AT387" s="1209"/>
      <c r="AU387" s="1210"/>
      <c r="AV387" s="1209"/>
      <c r="AW387" s="1220"/>
      <c r="AX387" s="416"/>
      <c r="AY387" s="361"/>
      <c r="AZ387" s="417"/>
      <c r="BA387" s="1225"/>
      <c r="BB387" s="1226"/>
      <c r="BC387" s="1226"/>
      <c r="BD387" s="1226"/>
      <c r="BE387" s="1226"/>
      <c r="BF387" s="1226"/>
      <c r="BG387" s="1226"/>
      <c r="BH387" s="1226"/>
      <c r="BI387" s="1226"/>
      <c r="BJ387" s="1227"/>
      <c r="BK387" s="1196"/>
      <c r="BL387" s="1197"/>
      <c r="BM387" s="1198"/>
      <c r="BN387" s="1205"/>
      <c r="BO387" s="1206"/>
      <c r="BP387" s="1206"/>
      <c r="BQ387" s="1206"/>
      <c r="BR387" s="1206"/>
      <c r="BS387" s="1206"/>
      <c r="BT387" s="1206"/>
      <c r="BU387" s="1206"/>
      <c r="BV387" s="1206"/>
      <c r="BW387" s="103"/>
    </row>
    <row r="388" spans="8:75" ht="5.0999999999999996" customHeight="1">
      <c r="H388" s="1153"/>
      <c r="I388" s="694"/>
      <c r="J388" s="776"/>
      <c r="K388" s="953"/>
      <c r="L388" s="954"/>
      <c r="M388" s="954"/>
      <c r="N388" s="954"/>
      <c r="O388" s="954"/>
      <c r="P388" s="954"/>
      <c r="Q388" s="954"/>
      <c r="R388" s="954"/>
      <c r="S388" s="954"/>
      <c r="T388" s="954"/>
      <c r="U388" s="954"/>
      <c r="V388" s="955"/>
      <c r="W388" s="688"/>
      <c r="X388" s="688"/>
      <c r="Y388" s="688"/>
      <c r="Z388" s="1238"/>
      <c r="AA388" s="1214"/>
      <c r="AB388" s="1216"/>
      <c r="AC388" s="1218"/>
      <c r="AD388" s="1214"/>
      <c r="AE388" s="1214"/>
      <c r="AF388" s="1216"/>
      <c r="AG388" s="1232"/>
      <c r="AH388" s="1214"/>
      <c r="AI388" s="1214"/>
      <c r="AJ388" s="1216"/>
      <c r="AK388" s="1214"/>
      <c r="AL388" s="1216"/>
      <c r="AM388" s="1214"/>
      <c r="AN388" s="1216"/>
      <c r="AO388" s="1232"/>
      <c r="AP388" s="1214"/>
      <c r="AQ388" s="1214"/>
      <c r="AR388" s="1216"/>
      <c r="AS388" s="1214"/>
      <c r="AT388" s="1216"/>
      <c r="AU388" s="1218"/>
      <c r="AV388" s="1216"/>
      <c r="AW388" s="1221"/>
      <c r="AX388" s="418"/>
      <c r="AY388" s="419"/>
      <c r="AZ388" s="420"/>
      <c r="BA388" s="1228"/>
      <c r="BB388" s="1229"/>
      <c r="BC388" s="1229"/>
      <c r="BD388" s="1229"/>
      <c r="BE388" s="1229"/>
      <c r="BF388" s="1229"/>
      <c r="BG388" s="1229"/>
      <c r="BH388" s="1229"/>
      <c r="BI388" s="1229"/>
      <c r="BJ388" s="1230"/>
      <c r="BK388" s="1199"/>
      <c r="BL388" s="1200"/>
      <c r="BM388" s="1201"/>
      <c r="BN388" s="1207"/>
      <c r="BO388" s="1208"/>
      <c r="BP388" s="1208"/>
      <c r="BQ388" s="1208"/>
      <c r="BR388" s="1208"/>
      <c r="BS388" s="1208"/>
      <c r="BT388" s="1208"/>
      <c r="BU388" s="1208"/>
      <c r="BV388" s="1208"/>
      <c r="BW388" s="103"/>
    </row>
    <row r="389" spans="8:75" ht="5.0999999999999996" customHeight="1" thickBot="1">
      <c r="H389" s="1152">
        <v>2</v>
      </c>
      <c r="I389" s="394" t="s">
        <v>11</v>
      </c>
      <c r="J389" s="395"/>
      <c r="K389" s="947"/>
      <c r="L389" s="948"/>
      <c r="M389" s="948"/>
      <c r="N389" s="948"/>
      <c r="O389" s="948"/>
      <c r="P389" s="948"/>
      <c r="Q389" s="948"/>
      <c r="R389" s="948"/>
      <c r="S389" s="948"/>
      <c r="T389" s="948"/>
      <c r="U389" s="948"/>
      <c r="V389" s="949"/>
      <c r="W389" s="697" t="s">
        <v>227</v>
      </c>
      <c r="X389" s="698"/>
      <c r="Y389" s="698"/>
      <c r="Z389" s="1043"/>
      <c r="AA389" s="1044"/>
      <c r="AB389" s="1209"/>
      <c r="AC389" s="1210"/>
      <c r="AD389" s="1044"/>
      <c r="AE389" s="1044"/>
      <c r="AF389" s="1209"/>
      <c r="AG389" s="1045"/>
      <c r="AH389" s="1044"/>
      <c r="AI389" s="1044"/>
      <c r="AJ389" s="1209"/>
      <c r="AK389" s="1044"/>
      <c r="AL389" s="1209"/>
      <c r="AM389" s="1044"/>
      <c r="AN389" s="1209"/>
      <c r="AO389" s="1045"/>
      <c r="AP389" s="1044"/>
      <c r="AQ389" s="1044"/>
      <c r="AR389" s="1209"/>
      <c r="AS389" s="1044"/>
      <c r="AT389" s="1209"/>
      <c r="AU389" s="1210"/>
      <c r="AV389" s="1209"/>
      <c r="AW389" s="1220"/>
      <c r="AX389" s="1247" t="s">
        <v>228</v>
      </c>
      <c r="AY389" s="414"/>
      <c r="AZ389" s="415"/>
      <c r="BA389" s="1249"/>
      <c r="BB389" s="1250"/>
      <c r="BC389" s="1250"/>
      <c r="BD389" s="1250"/>
      <c r="BE389" s="1250"/>
      <c r="BF389" s="1250"/>
      <c r="BG389" s="1250"/>
      <c r="BH389" s="1250"/>
      <c r="BI389" s="1250"/>
      <c r="BJ389" s="1251"/>
      <c r="BK389" s="978" t="s">
        <v>288</v>
      </c>
      <c r="BL389" s="683"/>
      <c r="BM389" s="1164"/>
      <c r="BN389" s="1239" t="s">
        <v>289</v>
      </c>
      <c r="BO389" s="1240"/>
      <c r="BP389" s="1240"/>
      <c r="BQ389" s="1240"/>
      <c r="BR389" s="1240"/>
      <c r="BS389" s="1240"/>
      <c r="BT389" s="1240"/>
      <c r="BU389" s="1240"/>
      <c r="BV389" s="1240"/>
      <c r="BW389" s="103"/>
    </row>
    <row r="390" spans="8:75" ht="5.0999999999999996" customHeight="1" thickBot="1">
      <c r="H390" s="1152"/>
      <c r="I390" s="394"/>
      <c r="J390" s="395"/>
      <c r="K390" s="950"/>
      <c r="L390" s="951"/>
      <c r="M390" s="951"/>
      <c r="N390" s="951"/>
      <c r="O390" s="951"/>
      <c r="P390" s="951"/>
      <c r="Q390" s="951"/>
      <c r="R390" s="951"/>
      <c r="S390" s="951"/>
      <c r="T390" s="951"/>
      <c r="U390" s="951"/>
      <c r="V390" s="952"/>
      <c r="W390" s="688"/>
      <c r="X390" s="688"/>
      <c r="Y390" s="688"/>
      <c r="Z390" s="1043"/>
      <c r="AA390" s="1044"/>
      <c r="AB390" s="1209"/>
      <c r="AC390" s="1210"/>
      <c r="AD390" s="1044"/>
      <c r="AE390" s="1044"/>
      <c r="AF390" s="1209"/>
      <c r="AG390" s="1045"/>
      <c r="AH390" s="1044"/>
      <c r="AI390" s="1044"/>
      <c r="AJ390" s="1209"/>
      <c r="AK390" s="1044"/>
      <c r="AL390" s="1209"/>
      <c r="AM390" s="1044"/>
      <c r="AN390" s="1209"/>
      <c r="AO390" s="1045"/>
      <c r="AP390" s="1044"/>
      <c r="AQ390" s="1044"/>
      <c r="AR390" s="1209"/>
      <c r="AS390" s="1044"/>
      <c r="AT390" s="1209"/>
      <c r="AU390" s="1210"/>
      <c r="AV390" s="1209"/>
      <c r="AW390" s="1220"/>
      <c r="AX390" s="416"/>
      <c r="AY390" s="361"/>
      <c r="AZ390" s="417"/>
      <c r="BA390" s="1252"/>
      <c r="BB390" s="1223"/>
      <c r="BC390" s="1223"/>
      <c r="BD390" s="1223"/>
      <c r="BE390" s="1223"/>
      <c r="BF390" s="1223"/>
      <c r="BG390" s="1223"/>
      <c r="BH390" s="1223"/>
      <c r="BI390" s="1223"/>
      <c r="BJ390" s="1224"/>
      <c r="BK390" s="427"/>
      <c r="BL390" s="669"/>
      <c r="BM390" s="1165"/>
      <c r="BN390" s="1204"/>
      <c r="BO390" s="1203"/>
      <c r="BP390" s="1203"/>
      <c r="BQ390" s="1203"/>
      <c r="BR390" s="1203"/>
      <c r="BS390" s="1203"/>
      <c r="BT390" s="1203"/>
      <c r="BU390" s="1203"/>
      <c r="BV390" s="1203"/>
      <c r="BW390" s="103"/>
    </row>
    <row r="391" spans="8:75" ht="5.0999999999999996" customHeight="1" thickBot="1">
      <c r="H391" s="1152"/>
      <c r="I391" s="394"/>
      <c r="J391" s="395"/>
      <c r="K391" s="953"/>
      <c r="L391" s="954"/>
      <c r="M391" s="954"/>
      <c r="N391" s="954"/>
      <c r="O391" s="954"/>
      <c r="P391" s="954"/>
      <c r="Q391" s="954"/>
      <c r="R391" s="954"/>
      <c r="S391" s="954"/>
      <c r="T391" s="954"/>
      <c r="U391" s="954"/>
      <c r="V391" s="955"/>
      <c r="W391" s="688"/>
      <c r="X391" s="688"/>
      <c r="Y391" s="688"/>
      <c r="Z391" s="1043"/>
      <c r="AA391" s="1044"/>
      <c r="AB391" s="1209"/>
      <c r="AC391" s="1210"/>
      <c r="AD391" s="1044"/>
      <c r="AE391" s="1044"/>
      <c r="AF391" s="1209"/>
      <c r="AG391" s="1045"/>
      <c r="AH391" s="1044"/>
      <c r="AI391" s="1044"/>
      <c r="AJ391" s="1209"/>
      <c r="AK391" s="1044"/>
      <c r="AL391" s="1209"/>
      <c r="AM391" s="1044"/>
      <c r="AN391" s="1209"/>
      <c r="AO391" s="1045"/>
      <c r="AP391" s="1044"/>
      <c r="AQ391" s="1044"/>
      <c r="AR391" s="1209"/>
      <c r="AS391" s="1044"/>
      <c r="AT391" s="1209"/>
      <c r="AU391" s="1210"/>
      <c r="AV391" s="1209"/>
      <c r="AW391" s="1220"/>
      <c r="AX391" s="416"/>
      <c r="AY391" s="361"/>
      <c r="AZ391" s="417"/>
      <c r="BA391" s="1252"/>
      <c r="BB391" s="1223"/>
      <c r="BC391" s="1223"/>
      <c r="BD391" s="1223"/>
      <c r="BE391" s="1223"/>
      <c r="BF391" s="1223"/>
      <c r="BG391" s="1223"/>
      <c r="BH391" s="1223"/>
      <c r="BI391" s="1223"/>
      <c r="BJ391" s="1224"/>
      <c r="BK391" s="427"/>
      <c r="BL391" s="669"/>
      <c r="BM391" s="1165"/>
      <c r="BN391" s="1204"/>
      <c r="BO391" s="1203"/>
      <c r="BP391" s="1203"/>
      <c r="BQ391" s="1203"/>
      <c r="BR391" s="1203"/>
      <c r="BS391" s="1203"/>
      <c r="BT391" s="1203"/>
      <c r="BU391" s="1203"/>
      <c r="BV391" s="1203"/>
      <c r="BW391" s="103"/>
    </row>
    <row r="392" spans="8:75" ht="5.0999999999999996" customHeight="1" thickBot="1">
      <c r="H392" s="1152"/>
      <c r="I392" s="687" t="s">
        <v>85</v>
      </c>
      <c r="J392" s="686"/>
      <c r="K392" s="947"/>
      <c r="L392" s="948"/>
      <c r="M392" s="948"/>
      <c r="N392" s="948"/>
      <c r="O392" s="948"/>
      <c r="P392" s="948"/>
      <c r="Q392" s="948"/>
      <c r="R392" s="948"/>
      <c r="S392" s="948"/>
      <c r="T392" s="948"/>
      <c r="U392" s="948"/>
      <c r="V392" s="949"/>
      <c r="W392" s="688"/>
      <c r="X392" s="688"/>
      <c r="Y392" s="688"/>
      <c r="Z392" s="1043"/>
      <c r="AA392" s="1044"/>
      <c r="AB392" s="1209"/>
      <c r="AC392" s="1210"/>
      <c r="AD392" s="1044"/>
      <c r="AE392" s="1044"/>
      <c r="AF392" s="1209"/>
      <c r="AG392" s="1045"/>
      <c r="AH392" s="1044"/>
      <c r="AI392" s="1044"/>
      <c r="AJ392" s="1209"/>
      <c r="AK392" s="1044"/>
      <c r="AL392" s="1209"/>
      <c r="AM392" s="1044"/>
      <c r="AN392" s="1209"/>
      <c r="AO392" s="1045"/>
      <c r="AP392" s="1044"/>
      <c r="AQ392" s="1044"/>
      <c r="AR392" s="1209"/>
      <c r="AS392" s="1044"/>
      <c r="AT392" s="1209"/>
      <c r="AU392" s="1210"/>
      <c r="AV392" s="1209"/>
      <c r="AW392" s="1220"/>
      <c r="AX392" s="416"/>
      <c r="AY392" s="361"/>
      <c r="AZ392" s="417"/>
      <c r="BA392" s="1252"/>
      <c r="BB392" s="1223"/>
      <c r="BC392" s="1223"/>
      <c r="BD392" s="1223"/>
      <c r="BE392" s="1223"/>
      <c r="BF392" s="1223"/>
      <c r="BG392" s="1223"/>
      <c r="BH392" s="1223"/>
      <c r="BI392" s="1223"/>
      <c r="BJ392" s="1224"/>
      <c r="BK392" s="427"/>
      <c r="BL392" s="669"/>
      <c r="BM392" s="1165"/>
      <c r="BN392" s="1204"/>
      <c r="BO392" s="1203"/>
      <c r="BP392" s="1203"/>
      <c r="BQ392" s="1203"/>
      <c r="BR392" s="1203"/>
      <c r="BS392" s="1203"/>
      <c r="BT392" s="1203"/>
      <c r="BU392" s="1203"/>
      <c r="BV392" s="1203"/>
      <c r="BW392" s="103"/>
    </row>
    <row r="393" spans="8:75" ht="5.0999999999999996" customHeight="1" thickBot="1">
      <c r="H393" s="1152"/>
      <c r="I393" s="595"/>
      <c r="J393" s="429"/>
      <c r="K393" s="950"/>
      <c r="L393" s="951"/>
      <c r="M393" s="951"/>
      <c r="N393" s="951"/>
      <c r="O393" s="951"/>
      <c r="P393" s="951"/>
      <c r="Q393" s="951"/>
      <c r="R393" s="951"/>
      <c r="S393" s="951"/>
      <c r="T393" s="951"/>
      <c r="U393" s="951"/>
      <c r="V393" s="952"/>
      <c r="W393" s="688"/>
      <c r="X393" s="688"/>
      <c r="Y393" s="688"/>
      <c r="Z393" s="1043"/>
      <c r="AA393" s="1044"/>
      <c r="AB393" s="1209"/>
      <c r="AC393" s="1210"/>
      <c r="AD393" s="1044"/>
      <c r="AE393" s="1044"/>
      <c r="AF393" s="1209"/>
      <c r="AG393" s="1045"/>
      <c r="AH393" s="1044"/>
      <c r="AI393" s="1044"/>
      <c r="AJ393" s="1209"/>
      <c r="AK393" s="1044"/>
      <c r="AL393" s="1209"/>
      <c r="AM393" s="1044"/>
      <c r="AN393" s="1209"/>
      <c r="AO393" s="1045"/>
      <c r="AP393" s="1044"/>
      <c r="AQ393" s="1044"/>
      <c r="AR393" s="1209"/>
      <c r="AS393" s="1044"/>
      <c r="AT393" s="1209"/>
      <c r="AU393" s="1210"/>
      <c r="AV393" s="1209"/>
      <c r="AW393" s="1220"/>
      <c r="AX393" s="416"/>
      <c r="AY393" s="361"/>
      <c r="AZ393" s="417"/>
      <c r="BA393" s="1252"/>
      <c r="BB393" s="1223"/>
      <c r="BC393" s="1223"/>
      <c r="BD393" s="1223"/>
      <c r="BE393" s="1223"/>
      <c r="BF393" s="1223"/>
      <c r="BG393" s="1223"/>
      <c r="BH393" s="1223"/>
      <c r="BI393" s="1223"/>
      <c r="BJ393" s="1224"/>
      <c r="BK393" s="427"/>
      <c r="BL393" s="669"/>
      <c r="BM393" s="1165"/>
      <c r="BN393" s="1204"/>
      <c r="BO393" s="1203"/>
      <c r="BP393" s="1203"/>
      <c r="BQ393" s="1203"/>
      <c r="BR393" s="1203"/>
      <c r="BS393" s="1203"/>
      <c r="BT393" s="1203"/>
      <c r="BU393" s="1203"/>
      <c r="BV393" s="1203"/>
      <c r="BW393" s="103"/>
    </row>
    <row r="394" spans="8:75" ht="5.0999999999999996" customHeight="1" thickBot="1">
      <c r="H394" s="1152"/>
      <c r="I394" s="595"/>
      <c r="J394" s="429"/>
      <c r="K394" s="950"/>
      <c r="L394" s="951"/>
      <c r="M394" s="951"/>
      <c r="N394" s="951"/>
      <c r="O394" s="951"/>
      <c r="P394" s="951"/>
      <c r="Q394" s="951"/>
      <c r="R394" s="951"/>
      <c r="S394" s="951"/>
      <c r="T394" s="951"/>
      <c r="U394" s="951"/>
      <c r="V394" s="952"/>
      <c r="W394" s="688"/>
      <c r="X394" s="688"/>
      <c r="Y394" s="688"/>
      <c r="Z394" s="1043"/>
      <c r="AA394" s="1044"/>
      <c r="AB394" s="1209"/>
      <c r="AC394" s="1210"/>
      <c r="AD394" s="1044"/>
      <c r="AE394" s="1044"/>
      <c r="AF394" s="1209"/>
      <c r="AG394" s="1045"/>
      <c r="AH394" s="1044"/>
      <c r="AI394" s="1044"/>
      <c r="AJ394" s="1209"/>
      <c r="AK394" s="1044"/>
      <c r="AL394" s="1209"/>
      <c r="AM394" s="1044"/>
      <c r="AN394" s="1209"/>
      <c r="AO394" s="1045"/>
      <c r="AP394" s="1044"/>
      <c r="AQ394" s="1044"/>
      <c r="AR394" s="1209"/>
      <c r="AS394" s="1044"/>
      <c r="AT394" s="1209"/>
      <c r="AU394" s="1210"/>
      <c r="AV394" s="1209"/>
      <c r="AW394" s="1220"/>
      <c r="AX394" s="416"/>
      <c r="AY394" s="361"/>
      <c r="AZ394" s="417"/>
      <c r="BA394" s="1252"/>
      <c r="BB394" s="1223"/>
      <c r="BC394" s="1223"/>
      <c r="BD394" s="1223"/>
      <c r="BE394" s="1223"/>
      <c r="BF394" s="1223"/>
      <c r="BG394" s="1223"/>
      <c r="BH394" s="1223"/>
      <c r="BI394" s="1223"/>
      <c r="BJ394" s="1224"/>
      <c r="BK394" s="427"/>
      <c r="BL394" s="669"/>
      <c r="BM394" s="1165"/>
      <c r="BN394" s="1204"/>
      <c r="BO394" s="1203"/>
      <c r="BP394" s="1203"/>
      <c r="BQ394" s="1203"/>
      <c r="BR394" s="1203"/>
      <c r="BS394" s="1203"/>
      <c r="BT394" s="1203"/>
      <c r="BU394" s="1203"/>
      <c r="BV394" s="1203"/>
      <c r="BW394" s="103"/>
    </row>
    <row r="395" spans="8:75" ht="5.0999999999999996" customHeight="1" thickBot="1">
      <c r="H395" s="1152"/>
      <c r="I395" s="595"/>
      <c r="J395" s="429"/>
      <c r="K395" s="950"/>
      <c r="L395" s="951"/>
      <c r="M395" s="951"/>
      <c r="N395" s="951"/>
      <c r="O395" s="951"/>
      <c r="P395" s="951"/>
      <c r="Q395" s="951"/>
      <c r="R395" s="951"/>
      <c r="S395" s="951"/>
      <c r="T395" s="951"/>
      <c r="U395" s="951"/>
      <c r="V395" s="952"/>
      <c r="W395" s="699"/>
      <c r="X395" s="699"/>
      <c r="Y395" s="699"/>
      <c r="Z395" s="1043"/>
      <c r="AA395" s="1044"/>
      <c r="AB395" s="1209"/>
      <c r="AC395" s="1210"/>
      <c r="AD395" s="1044"/>
      <c r="AE395" s="1044"/>
      <c r="AF395" s="1209"/>
      <c r="AG395" s="1045"/>
      <c r="AH395" s="1044"/>
      <c r="AI395" s="1044"/>
      <c r="AJ395" s="1209"/>
      <c r="AK395" s="1044"/>
      <c r="AL395" s="1209"/>
      <c r="AM395" s="1044"/>
      <c r="AN395" s="1209"/>
      <c r="AO395" s="1045"/>
      <c r="AP395" s="1044"/>
      <c r="AQ395" s="1044"/>
      <c r="AR395" s="1209"/>
      <c r="AS395" s="1044"/>
      <c r="AT395" s="1209"/>
      <c r="AU395" s="1210"/>
      <c r="AV395" s="1209"/>
      <c r="AW395" s="1220"/>
      <c r="AX395" s="416"/>
      <c r="AY395" s="361"/>
      <c r="AZ395" s="417"/>
      <c r="BA395" s="1252"/>
      <c r="BB395" s="1223"/>
      <c r="BC395" s="1223"/>
      <c r="BD395" s="1223"/>
      <c r="BE395" s="1223"/>
      <c r="BF395" s="1223"/>
      <c r="BG395" s="1223"/>
      <c r="BH395" s="1223"/>
      <c r="BI395" s="1223"/>
      <c r="BJ395" s="1224"/>
      <c r="BK395" s="427"/>
      <c r="BL395" s="669"/>
      <c r="BM395" s="1165"/>
      <c r="BN395" s="1204"/>
      <c r="BO395" s="1203"/>
      <c r="BP395" s="1203"/>
      <c r="BQ395" s="1203"/>
      <c r="BR395" s="1203"/>
      <c r="BS395" s="1203"/>
      <c r="BT395" s="1203"/>
      <c r="BU395" s="1203"/>
      <c r="BV395" s="1203"/>
      <c r="BW395" s="103"/>
    </row>
    <row r="396" spans="8:75" ht="5.0999999999999996" customHeight="1" thickBot="1">
      <c r="H396" s="1177"/>
      <c r="I396" s="1241"/>
      <c r="J396" s="885"/>
      <c r="K396" s="1242"/>
      <c r="L396" s="1243"/>
      <c r="M396" s="1243"/>
      <c r="N396" s="1243"/>
      <c r="O396" s="1243"/>
      <c r="P396" s="1243"/>
      <c r="Q396" s="1243"/>
      <c r="R396" s="1243"/>
      <c r="S396" s="1243"/>
      <c r="T396" s="1243"/>
      <c r="U396" s="1243"/>
      <c r="V396" s="1244"/>
      <c r="W396" s="1189"/>
      <c r="X396" s="1189"/>
      <c r="Y396" s="1189"/>
      <c r="Z396" s="1046"/>
      <c r="AA396" s="1047"/>
      <c r="AB396" s="1211"/>
      <c r="AC396" s="1212"/>
      <c r="AD396" s="1047"/>
      <c r="AE396" s="1047"/>
      <c r="AF396" s="1211"/>
      <c r="AG396" s="1048"/>
      <c r="AH396" s="1047"/>
      <c r="AI396" s="1047"/>
      <c r="AJ396" s="1211"/>
      <c r="AK396" s="1047"/>
      <c r="AL396" s="1211"/>
      <c r="AM396" s="1047"/>
      <c r="AN396" s="1211"/>
      <c r="AO396" s="1048"/>
      <c r="AP396" s="1047"/>
      <c r="AQ396" s="1047"/>
      <c r="AR396" s="1211"/>
      <c r="AS396" s="1047"/>
      <c r="AT396" s="1211"/>
      <c r="AU396" s="1212"/>
      <c r="AV396" s="1211"/>
      <c r="AW396" s="1246"/>
      <c r="AX396" s="1248"/>
      <c r="AY396" s="1083"/>
      <c r="AZ396" s="1084"/>
      <c r="BA396" s="1252"/>
      <c r="BB396" s="1223"/>
      <c r="BC396" s="1223"/>
      <c r="BD396" s="1223"/>
      <c r="BE396" s="1223"/>
      <c r="BF396" s="1223"/>
      <c r="BG396" s="1223"/>
      <c r="BH396" s="1223"/>
      <c r="BI396" s="1223"/>
      <c r="BJ396" s="1224"/>
      <c r="BK396" s="1166"/>
      <c r="BL396" s="1167"/>
      <c r="BM396" s="1168"/>
      <c r="BN396" s="1204"/>
      <c r="BO396" s="1203"/>
      <c r="BP396" s="1203"/>
      <c r="BQ396" s="1203"/>
      <c r="BR396" s="1203"/>
      <c r="BS396" s="1203"/>
      <c r="BT396" s="1203"/>
      <c r="BU396" s="1203"/>
      <c r="BV396" s="1203"/>
      <c r="BW396" s="103"/>
    </row>
    <row r="397" spans="8:75" ht="5.0999999999999996" customHeight="1">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103"/>
      <c r="AH397" s="103"/>
      <c r="AI397" s="103"/>
      <c r="AJ397" s="103"/>
      <c r="AK397" s="103"/>
      <c r="AL397" s="103"/>
      <c r="AM397" s="103"/>
      <c r="AN397" s="103"/>
      <c r="AO397" s="103"/>
      <c r="AP397" s="103"/>
      <c r="AQ397" s="103"/>
      <c r="AR397" s="103"/>
      <c r="AS397" s="26"/>
      <c r="AT397" s="67"/>
      <c r="AU397" s="67"/>
      <c r="AV397" s="67"/>
      <c r="AW397" s="67"/>
      <c r="AX397" s="67"/>
      <c r="AY397" s="67"/>
      <c r="AZ397" s="67"/>
      <c r="BA397" s="67"/>
      <c r="BB397" s="67"/>
      <c r="BC397" s="67"/>
      <c r="BD397" s="67"/>
      <c r="BE397" s="67"/>
      <c r="BF397" s="67"/>
      <c r="BG397" s="67"/>
      <c r="BH397" s="67"/>
      <c r="BI397" s="67"/>
      <c r="BJ397" s="67"/>
      <c r="BK397" s="67"/>
      <c r="BL397" s="67"/>
      <c r="BM397" s="67"/>
      <c r="BN397" s="67"/>
      <c r="BO397" s="67"/>
      <c r="BP397" s="103"/>
      <c r="BQ397" s="103"/>
      <c r="BR397" s="103"/>
      <c r="BS397" s="103"/>
      <c r="BT397" s="103"/>
      <c r="BU397" s="103"/>
      <c r="BV397" s="103"/>
      <c r="BW397" s="103"/>
    </row>
    <row r="398" spans="8:75" ht="5.0999999999999996" customHeight="1">
      <c r="H398" s="1245" t="s">
        <v>303</v>
      </c>
      <c r="I398" s="1245"/>
      <c r="J398" s="1245"/>
      <c r="K398" s="1245"/>
      <c r="L398" s="1245"/>
      <c r="M398" s="1245"/>
      <c r="N398" s="1245"/>
      <c r="O398" s="1245"/>
      <c r="P398" s="1245"/>
      <c r="Q398" s="1245"/>
      <c r="R398" s="1245"/>
      <c r="S398" s="1245"/>
      <c r="T398" s="1245"/>
      <c r="U398" s="1245"/>
      <c r="V398" s="1245"/>
      <c r="W398" s="1245"/>
      <c r="X398" s="270"/>
      <c r="Y398" s="103"/>
      <c r="Z398" s="271"/>
      <c r="AA398" s="271"/>
      <c r="AB398" s="271"/>
      <c r="AC398" s="271"/>
      <c r="AD398" s="271"/>
      <c r="AE398" s="271"/>
      <c r="AF398" s="271"/>
      <c r="AG398" s="271"/>
      <c r="AH398" s="271"/>
      <c r="AI398" s="376" t="s">
        <v>229</v>
      </c>
      <c r="AJ398" s="376"/>
      <c r="AK398" s="376"/>
      <c r="AL398" s="376"/>
      <c r="AM398" s="376"/>
      <c r="AN398" s="376"/>
      <c r="AO398" s="376"/>
      <c r="AP398" s="376"/>
      <c r="AQ398" s="376"/>
      <c r="AR398" s="376"/>
      <c r="AS398" s="376"/>
      <c r="AT398" s="376"/>
      <c r="AU398" s="376"/>
      <c r="AV398" s="376"/>
      <c r="AW398" s="376"/>
      <c r="AX398" s="376"/>
      <c r="AY398" s="376"/>
      <c r="AZ398" s="376"/>
      <c r="BA398" s="376"/>
      <c r="BB398" s="376"/>
      <c r="BC398" s="376"/>
      <c r="BD398" s="273"/>
      <c r="BE398" s="273"/>
      <c r="BF398" s="273"/>
      <c r="BG398" s="273"/>
      <c r="BH398" s="273"/>
      <c r="BI398" s="273"/>
      <c r="BJ398" s="273"/>
      <c r="BK398" s="273"/>
      <c r="BL398" s="169"/>
      <c r="BM398" s="169"/>
      <c r="BN398" s="169"/>
      <c r="BO398" s="67"/>
      <c r="BP398" s="67"/>
      <c r="BQ398" s="103"/>
      <c r="BR398" s="103"/>
      <c r="BS398" s="103"/>
      <c r="BT398" s="103"/>
      <c r="BU398" s="103"/>
      <c r="BV398" s="103"/>
      <c r="BW398" s="103"/>
    </row>
    <row r="399" spans="8:75" ht="5.0999999999999996" customHeight="1">
      <c r="H399" s="1245"/>
      <c r="I399" s="1245"/>
      <c r="J399" s="1245"/>
      <c r="K399" s="1245"/>
      <c r="L399" s="1245"/>
      <c r="M399" s="1245"/>
      <c r="N399" s="1245"/>
      <c r="O399" s="1245"/>
      <c r="P399" s="1245"/>
      <c r="Q399" s="1245"/>
      <c r="R399" s="1245"/>
      <c r="S399" s="1245"/>
      <c r="T399" s="1245"/>
      <c r="U399" s="1245"/>
      <c r="V399" s="1245"/>
      <c r="W399" s="1245"/>
      <c r="X399" s="270"/>
      <c r="Y399" s="103"/>
      <c r="Z399" s="271"/>
      <c r="AA399" s="271"/>
      <c r="AB399" s="271"/>
      <c r="AC399" s="271"/>
      <c r="AD399" s="271"/>
      <c r="AE399" s="271"/>
      <c r="AF399" s="271"/>
      <c r="AG399" s="271"/>
      <c r="AH399" s="271"/>
      <c r="AI399" s="376"/>
      <c r="AJ399" s="376"/>
      <c r="AK399" s="376"/>
      <c r="AL399" s="376"/>
      <c r="AM399" s="376"/>
      <c r="AN399" s="376"/>
      <c r="AO399" s="376"/>
      <c r="AP399" s="376"/>
      <c r="AQ399" s="376"/>
      <c r="AR399" s="376"/>
      <c r="AS399" s="376"/>
      <c r="AT399" s="376"/>
      <c r="AU399" s="376"/>
      <c r="AV399" s="376"/>
      <c r="AW399" s="376"/>
      <c r="AX399" s="376"/>
      <c r="AY399" s="376"/>
      <c r="AZ399" s="376"/>
      <c r="BA399" s="376"/>
      <c r="BB399" s="376"/>
      <c r="BC399" s="376"/>
      <c r="BD399" s="273"/>
      <c r="BE399" s="273"/>
      <c r="BF399" s="273"/>
      <c r="BG399" s="273"/>
      <c r="BH399" s="273"/>
      <c r="BI399" s="273"/>
      <c r="BJ399" s="273"/>
      <c r="BK399" s="273"/>
      <c r="BL399" s="169"/>
      <c r="BM399" s="169"/>
      <c r="BN399" s="169"/>
      <c r="BO399" s="67"/>
      <c r="BP399" s="67"/>
      <c r="BQ399" s="103"/>
      <c r="BR399" s="103"/>
      <c r="BS399" s="103"/>
      <c r="BT399" s="103"/>
      <c r="BU399" s="103"/>
      <c r="BV399" s="103"/>
      <c r="BW399" s="103"/>
    </row>
    <row r="400" spans="8:75" ht="5.0999999999999996" customHeight="1" thickBot="1">
      <c r="H400" s="1245"/>
      <c r="I400" s="1245"/>
      <c r="J400" s="1245"/>
      <c r="K400" s="1245"/>
      <c r="L400" s="1245"/>
      <c r="M400" s="1245"/>
      <c r="N400" s="1245"/>
      <c r="O400" s="1245"/>
      <c r="P400" s="1245"/>
      <c r="Q400" s="1245"/>
      <c r="R400" s="1245"/>
      <c r="S400" s="1245"/>
      <c r="T400" s="1245"/>
      <c r="U400" s="1245"/>
      <c r="V400" s="1245"/>
      <c r="W400" s="1245"/>
      <c r="X400" s="26"/>
      <c r="Y400" s="103"/>
      <c r="Z400" s="271"/>
      <c r="AA400" s="271"/>
      <c r="AB400" s="271"/>
      <c r="AC400" s="271"/>
      <c r="AD400" s="271"/>
      <c r="AE400" s="271"/>
      <c r="AF400" s="271"/>
      <c r="AG400" s="271"/>
      <c r="AH400" s="271"/>
      <c r="AI400" s="377"/>
      <c r="AJ400" s="377"/>
      <c r="AK400" s="377"/>
      <c r="AL400" s="377"/>
      <c r="AM400" s="377"/>
      <c r="AN400" s="377"/>
      <c r="AO400" s="377"/>
      <c r="AP400" s="377"/>
      <c r="AQ400" s="377"/>
      <c r="AR400" s="377"/>
      <c r="AS400" s="377"/>
      <c r="AT400" s="377"/>
      <c r="AU400" s="377"/>
      <c r="AV400" s="377"/>
      <c r="AW400" s="377"/>
      <c r="AX400" s="377"/>
      <c r="AY400" s="377"/>
      <c r="AZ400" s="377"/>
      <c r="BA400" s="377"/>
      <c r="BB400" s="377"/>
      <c r="BC400" s="377"/>
      <c r="BD400" s="272"/>
      <c r="BE400" s="272"/>
      <c r="BF400" s="272"/>
      <c r="BG400" s="272"/>
      <c r="BH400" s="272"/>
      <c r="BI400" s="273"/>
      <c r="BJ400" s="273"/>
      <c r="BK400" s="273"/>
      <c r="BL400" s="169"/>
      <c r="BM400" s="169"/>
      <c r="BN400" s="169"/>
      <c r="BO400" s="103"/>
      <c r="BP400" s="103"/>
      <c r="BQ400" s="103"/>
      <c r="BR400" s="103"/>
      <c r="BS400" s="103"/>
      <c r="BT400" s="103"/>
      <c r="BU400" s="103"/>
      <c r="BV400" s="103"/>
      <c r="BW400" s="103"/>
    </row>
    <row r="401" spans="8:75" ht="5.0999999999999996" customHeight="1">
      <c r="H401" s="1269" t="s">
        <v>290</v>
      </c>
      <c r="I401" s="623"/>
      <c r="J401" s="623"/>
      <c r="K401" s="623"/>
      <c r="L401" s="623"/>
      <c r="M401" s="623"/>
      <c r="N401" s="623"/>
      <c r="O401" s="623"/>
      <c r="P401" s="623"/>
      <c r="Q401" s="623"/>
      <c r="R401" s="623"/>
      <c r="S401" s="623"/>
      <c r="T401" s="1270"/>
      <c r="U401" s="1271"/>
      <c r="V401" s="1271"/>
      <c r="W401" s="1271"/>
      <c r="X401" s="1271"/>
      <c r="Y401" s="1271"/>
      <c r="Z401" s="1271"/>
      <c r="AA401" s="623" t="s">
        <v>27</v>
      </c>
      <c r="AB401" s="1272"/>
      <c r="AC401" s="2"/>
      <c r="AD401" s="2"/>
      <c r="AE401" s="2"/>
      <c r="AF401" s="2"/>
      <c r="AG401" s="2"/>
      <c r="AH401" s="2"/>
      <c r="AI401" s="1190"/>
      <c r="AJ401" s="378" t="s">
        <v>302</v>
      </c>
      <c r="AK401" s="378"/>
      <c r="AL401" s="378"/>
      <c r="AM401" s="378"/>
      <c r="AN401" s="378"/>
      <c r="AO401" s="378"/>
      <c r="AP401" s="378"/>
      <c r="AQ401" s="378"/>
      <c r="AR401" s="378"/>
      <c r="AS401" s="378"/>
      <c r="AT401" s="378"/>
      <c r="AU401" s="378"/>
      <c r="AV401" s="378"/>
      <c r="AW401" s="378"/>
      <c r="AX401" s="378"/>
      <c r="AY401" s="378"/>
      <c r="AZ401" s="378"/>
      <c r="BA401" s="378"/>
      <c r="BB401" s="378"/>
      <c r="BC401" s="378"/>
      <c r="BD401" s="378"/>
      <c r="BE401" s="246"/>
      <c r="BF401" s="246"/>
      <c r="BG401" s="246"/>
      <c r="BH401" s="274"/>
      <c r="BI401" s="275"/>
      <c r="BJ401" s="275"/>
      <c r="BK401" s="103"/>
      <c r="BL401" s="103"/>
      <c r="BM401" s="103"/>
      <c r="BN401" s="103"/>
      <c r="BO401" s="103"/>
      <c r="BP401" s="103"/>
      <c r="BQ401" s="103"/>
      <c r="BR401" s="103"/>
      <c r="BS401" s="103"/>
      <c r="BT401" s="103"/>
      <c r="BU401" s="103"/>
      <c r="BV401" s="103"/>
      <c r="BW401" s="103"/>
    </row>
    <row r="402" spans="8:75" ht="5.0999999999999996" customHeight="1">
      <c r="H402" s="666"/>
      <c r="I402" s="662"/>
      <c r="J402" s="662"/>
      <c r="K402" s="662"/>
      <c r="L402" s="662"/>
      <c r="M402" s="662"/>
      <c r="N402" s="662"/>
      <c r="O402" s="662"/>
      <c r="P402" s="662"/>
      <c r="Q402" s="662"/>
      <c r="R402" s="662"/>
      <c r="S402" s="662"/>
      <c r="T402" s="663"/>
      <c r="U402" s="944"/>
      <c r="V402" s="944"/>
      <c r="W402" s="944"/>
      <c r="X402" s="944"/>
      <c r="Y402" s="944"/>
      <c r="Z402" s="944"/>
      <c r="AA402" s="662"/>
      <c r="AB402" s="741"/>
      <c r="AC402" s="2"/>
      <c r="AD402" s="2"/>
      <c r="AE402" s="2"/>
      <c r="AF402" s="2"/>
      <c r="AG402" s="2"/>
      <c r="AH402" s="2"/>
      <c r="AI402" s="1191"/>
      <c r="AJ402" s="379"/>
      <c r="AK402" s="379"/>
      <c r="AL402" s="379"/>
      <c r="AM402" s="379"/>
      <c r="AN402" s="379"/>
      <c r="AO402" s="379"/>
      <c r="AP402" s="379"/>
      <c r="AQ402" s="379"/>
      <c r="AR402" s="379"/>
      <c r="AS402" s="379"/>
      <c r="AT402" s="379"/>
      <c r="AU402" s="379"/>
      <c r="AV402" s="379"/>
      <c r="AW402" s="379"/>
      <c r="AX402" s="379"/>
      <c r="AY402" s="379"/>
      <c r="AZ402" s="379"/>
      <c r="BA402" s="379"/>
      <c r="BB402" s="379"/>
      <c r="BC402" s="379"/>
      <c r="BD402" s="379"/>
      <c r="BE402" s="103"/>
      <c r="BF402" s="103"/>
      <c r="BG402" s="103"/>
      <c r="BH402" s="220"/>
      <c r="BI402" s="275"/>
      <c r="BJ402" s="275"/>
      <c r="BK402" s="26"/>
      <c r="BL402" s="26"/>
      <c r="BM402" s="49"/>
      <c r="BN402" s="103"/>
      <c r="BO402" s="103"/>
      <c r="BP402" s="103"/>
      <c r="BQ402" s="103"/>
      <c r="BR402" s="103"/>
      <c r="BS402" s="103"/>
      <c r="BT402" s="103"/>
      <c r="BU402" s="103"/>
      <c r="BV402" s="103"/>
      <c r="BW402" s="103"/>
    </row>
    <row r="403" spans="8:75" ht="5.0999999999999996" customHeight="1">
      <c r="H403" s="666"/>
      <c r="I403" s="662"/>
      <c r="J403" s="662"/>
      <c r="K403" s="662"/>
      <c r="L403" s="662"/>
      <c r="M403" s="662"/>
      <c r="N403" s="662"/>
      <c r="O403" s="662"/>
      <c r="P403" s="662"/>
      <c r="Q403" s="662"/>
      <c r="R403" s="662"/>
      <c r="S403" s="662"/>
      <c r="T403" s="663"/>
      <c r="U403" s="944"/>
      <c r="V403" s="944"/>
      <c r="W403" s="944"/>
      <c r="X403" s="944"/>
      <c r="Y403" s="944"/>
      <c r="Z403" s="944"/>
      <c r="AA403" s="26"/>
      <c r="AB403" s="84"/>
      <c r="AC403" s="2"/>
      <c r="AD403" s="2"/>
      <c r="AE403" s="2"/>
      <c r="AF403" s="2"/>
      <c r="AG403" s="2"/>
      <c r="AH403" s="2"/>
      <c r="AI403" s="1191"/>
      <c r="AJ403" s="26"/>
      <c r="AK403" s="26"/>
      <c r="AL403" s="237"/>
      <c r="AM403" s="237"/>
      <c r="AN403" s="237"/>
      <c r="AO403" s="237"/>
      <c r="AP403" s="237"/>
      <c r="AQ403" s="237"/>
      <c r="AR403" s="237"/>
      <c r="AS403" s="237"/>
      <c r="AT403" s="237"/>
      <c r="AU403" s="237"/>
      <c r="AV403" s="237"/>
      <c r="AW403" s="237"/>
      <c r="AX403" s="26"/>
      <c r="AY403" s="49"/>
      <c r="AZ403" s="103"/>
      <c r="BA403" s="103"/>
      <c r="BB403" s="103"/>
      <c r="BC403" s="103"/>
      <c r="BD403" s="103"/>
      <c r="BE403" s="1072"/>
      <c r="BF403" s="1072"/>
      <c r="BG403" s="1072"/>
      <c r="BH403" s="1253"/>
      <c r="BI403" s="237"/>
      <c r="BJ403" s="237"/>
      <c r="BK403" s="237"/>
      <c r="BL403" s="26"/>
      <c r="BM403" s="49"/>
      <c r="BN403" s="103"/>
      <c r="BO403" s="103"/>
      <c r="BP403" s="103"/>
      <c r="BQ403" s="103"/>
      <c r="BR403" s="103"/>
      <c r="BS403" s="276"/>
      <c r="BT403" s="276"/>
      <c r="BU403" s="276"/>
      <c r="BV403" s="276"/>
      <c r="BW403" s="103"/>
    </row>
    <row r="404" spans="8:75" ht="5.0999999999999996" customHeight="1">
      <c r="H404" s="666"/>
      <c r="I404" s="662"/>
      <c r="J404" s="662"/>
      <c r="K404" s="662"/>
      <c r="L404" s="662"/>
      <c r="M404" s="662"/>
      <c r="N404" s="662"/>
      <c r="O404" s="662"/>
      <c r="P404" s="662"/>
      <c r="Q404" s="662"/>
      <c r="R404" s="662"/>
      <c r="S404" s="662"/>
      <c r="T404" s="663"/>
      <c r="U404" s="946"/>
      <c r="V404" s="946"/>
      <c r="W404" s="946"/>
      <c r="X404" s="946"/>
      <c r="Y404" s="946"/>
      <c r="Z404" s="946"/>
      <c r="AA404" s="95"/>
      <c r="AB404" s="97"/>
      <c r="AC404" s="2"/>
      <c r="AD404" s="2"/>
      <c r="AE404" s="2"/>
      <c r="AF404" s="2"/>
      <c r="AG404" s="2"/>
      <c r="AH404" s="2"/>
      <c r="AI404" s="79"/>
      <c r="AJ404" s="26"/>
      <c r="AK404" s="26"/>
      <c r="AL404" s="237"/>
      <c r="AM404" s="237"/>
      <c r="AN404" s="237"/>
      <c r="AO404" s="237"/>
      <c r="AP404" s="237"/>
      <c r="AQ404" s="237"/>
      <c r="AR404" s="237"/>
      <c r="AS404" s="237"/>
      <c r="AT404" s="237"/>
      <c r="AU404" s="237"/>
      <c r="AV404" s="237"/>
      <c r="AW404" s="237"/>
      <c r="AX404" s="2"/>
      <c r="AY404" s="5"/>
      <c r="AZ404" s="103"/>
      <c r="BA404" s="103"/>
      <c r="BB404" s="103"/>
      <c r="BC404" s="103"/>
      <c r="BD404" s="103"/>
      <c r="BE404" s="1072"/>
      <c r="BF404" s="1072"/>
      <c r="BG404" s="1072"/>
      <c r="BH404" s="1253"/>
      <c r="BI404" s="237"/>
      <c r="BJ404" s="237"/>
      <c r="BK404" s="237"/>
      <c r="BL404" s="2"/>
      <c r="BM404" s="5"/>
      <c r="BN404" s="103"/>
      <c r="BO404" s="103"/>
      <c r="BP404" s="103"/>
      <c r="BQ404" s="103"/>
      <c r="BR404" s="103"/>
      <c r="BS404" s="276"/>
      <c r="BT404" s="276"/>
      <c r="BU404" s="276"/>
      <c r="BV404" s="276"/>
      <c r="BW404" s="103"/>
    </row>
    <row r="405" spans="8:75" ht="5.0999999999999996" customHeight="1">
      <c r="H405" s="1255" t="s">
        <v>230</v>
      </c>
      <c r="I405" s="1256"/>
      <c r="J405" s="1256"/>
      <c r="K405" s="1256"/>
      <c r="L405" s="1256"/>
      <c r="M405" s="1256"/>
      <c r="N405" s="1256"/>
      <c r="O405" s="1256"/>
      <c r="P405" s="1256"/>
      <c r="Q405" s="1256"/>
      <c r="R405" s="1256"/>
      <c r="S405" s="1256"/>
      <c r="T405" s="1257"/>
      <c r="U405" s="942"/>
      <c r="V405" s="942"/>
      <c r="W405" s="942"/>
      <c r="X405" s="942"/>
      <c r="Y405" s="942"/>
      <c r="Z405" s="942"/>
      <c r="AA405" s="26"/>
      <c r="AB405" s="84"/>
      <c r="AC405" s="277"/>
      <c r="AD405" s="277"/>
      <c r="AE405" s="277"/>
      <c r="AF405" s="277"/>
      <c r="AG405" s="277"/>
      <c r="AH405" s="277"/>
      <c r="AI405" s="666" t="s">
        <v>85</v>
      </c>
      <c r="AJ405" s="662"/>
      <c r="AK405" s="662"/>
      <c r="AL405" s="237"/>
      <c r="AM405" s="237"/>
      <c r="AN405" s="237"/>
      <c r="AO405" s="237"/>
      <c r="AP405" s="237"/>
      <c r="AQ405" s="237"/>
      <c r="AR405" s="237"/>
      <c r="AS405" s="237"/>
      <c r="AT405" s="237"/>
      <c r="AU405" s="237"/>
      <c r="AV405" s="237"/>
      <c r="AW405" s="237"/>
      <c r="AX405" s="103"/>
      <c r="AY405" s="1087" t="s">
        <v>231</v>
      </c>
      <c r="AZ405" s="1087"/>
      <c r="BA405" s="1087"/>
      <c r="BB405" s="1087"/>
      <c r="BC405" s="1087"/>
      <c r="BD405" s="1087"/>
      <c r="BE405" s="1072"/>
      <c r="BF405" s="1072"/>
      <c r="BG405" s="1072"/>
      <c r="BH405" s="1253"/>
      <c r="BI405" s="237"/>
      <c r="BJ405" s="237"/>
      <c r="BK405" s="237"/>
      <c r="BL405" s="103"/>
      <c r="BM405" s="179"/>
      <c r="BN405" s="179"/>
      <c r="BO405" s="179"/>
      <c r="BP405" s="179"/>
      <c r="BQ405" s="179"/>
      <c r="BR405" s="179"/>
      <c r="BS405" s="276"/>
      <c r="BT405" s="276"/>
      <c r="BU405" s="276"/>
      <c r="BV405" s="276"/>
      <c r="BW405" s="103"/>
    </row>
    <row r="406" spans="8:75" ht="5.0999999999999996" customHeight="1">
      <c r="H406" s="1258"/>
      <c r="I406" s="1259"/>
      <c r="J406" s="1259"/>
      <c r="K406" s="1259"/>
      <c r="L406" s="1259"/>
      <c r="M406" s="1259"/>
      <c r="N406" s="1259"/>
      <c r="O406" s="1259"/>
      <c r="P406" s="1259"/>
      <c r="Q406" s="1259"/>
      <c r="R406" s="1259"/>
      <c r="S406" s="1259"/>
      <c r="T406" s="1260"/>
      <c r="U406" s="944"/>
      <c r="V406" s="944"/>
      <c r="W406" s="944"/>
      <c r="X406" s="944"/>
      <c r="Y406" s="944"/>
      <c r="Z406" s="944"/>
      <c r="AA406" s="26"/>
      <c r="AB406" s="84"/>
      <c r="AC406" s="277"/>
      <c r="AD406" s="277"/>
      <c r="AE406" s="277"/>
      <c r="AF406" s="277"/>
      <c r="AG406" s="277"/>
      <c r="AH406" s="277"/>
      <c r="AI406" s="667"/>
      <c r="AJ406" s="668"/>
      <c r="AK406" s="668"/>
      <c r="AL406" s="299"/>
      <c r="AM406" s="299"/>
      <c r="AN406" s="299"/>
      <c r="AO406" s="299"/>
      <c r="AP406" s="299"/>
      <c r="AQ406" s="299"/>
      <c r="AR406" s="299"/>
      <c r="AS406" s="299"/>
      <c r="AT406" s="299"/>
      <c r="AU406" s="299"/>
      <c r="AV406" s="299"/>
      <c r="AW406" s="299"/>
      <c r="AX406" s="103"/>
      <c r="AY406" s="1264"/>
      <c r="AZ406" s="1264"/>
      <c r="BA406" s="1264"/>
      <c r="BB406" s="1264"/>
      <c r="BC406" s="1264"/>
      <c r="BD406" s="1264"/>
      <c r="BE406" s="1074"/>
      <c r="BF406" s="1074"/>
      <c r="BG406" s="1074"/>
      <c r="BH406" s="1254"/>
      <c r="BI406" s="237"/>
      <c r="BJ406" s="237"/>
      <c r="BK406" s="237"/>
      <c r="BL406" s="103"/>
      <c r="BM406" s="179"/>
      <c r="BN406" s="179"/>
      <c r="BO406" s="179"/>
      <c r="BP406" s="179"/>
      <c r="BQ406" s="179"/>
      <c r="BR406" s="179"/>
      <c r="BS406" s="276"/>
      <c r="BT406" s="276"/>
      <c r="BU406" s="276"/>
      <c r="BV406" s="276"/>
      <c r="BW406" s="103"/>
    </row>
    <row r="407" spans="8:75" ht="5.0999999999999996" customHeight="1">
      <c r="H407" s="1258"/>
      <c r="I407" s="1259"/>
      <c r="J407" s="1259"/>
      <c r="K407" s="1259"/>
      <c r="L407" s="1259"/>
      <c r="M407" s="1259"/>
      <c r="N407" s="1259"/>
      <c r="O407" s="1259"/>
      <c r="P407" s="1259"/>
      <c r="Q407" s="1259"/>
      <c r="R407" s="1259"/>
      <c r="S407" s="1259"/>
      <c r="T407" s="1260"/>
      <c r="U407" s="944"/>
      <c r="V407" s="944"/>
      <c r="W407" s="944"/>
      <c r="X407" s="944"/>
      <c r="Y407" s="944"/>
      <c r="Z407" s="944"/>
      <c r="AA407" s="26"/>
      <c r="AB407" s="84"/>
      <c r="AC407" s="277"/>
      <c r="AD407" s="277"/>
      <c r="AE407" s="277"/>
      <c r="AF407" s="277"/>
      <c r="AG407" s="277"/>
      <c r="AH407" s="277"/>
      <c r="AI407" s="79"/>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84"/>
      <c r="BI407" s="26"/>
      <c r="BJ407" s="26"/>
      <c r="BK407" s="26"/>
      <c r="BL407" s="103"/>
      <c r="BM407" s="103"/>
      <c r="BN407" s="103"/>
      <c r="BO407" s="103"/>
      <c r="BP407" s="103"/>
      <c r="BQ407" s="103"/>
      <c r="BR407" s="103"/>
      <c r="BS407" s="103"/>
      <c r="BT407" s="103"/>
      <c r="BU407" s="103"/>
      <c r="BV407" s="103"/>
      <c r="BW407" s="103"/>
    </row>
    <row r="408" spans="8:75" ht="5.0999999999999996" customHeight="1">
      <c r="H408" s="1261"/>
      <c r="I408" s="1262"/>
      <c r="J408" s="1262"/>
      <c r="K408" s="1262"/>
      <c r="L408" s="1262"/>
      <c r="M408" s="1262"/>
      <c r="N408" s="1262"/>
      <c r="O408" s="1262"/>
      <c r="P408" s="1262"/>
      <c r="Q408" s="1262"/>
      <c r="R408" s="1262"/>
      <c r="S408" s="1262"/>
      <c r="T408" s="1263"/>
      <c r="U408" s="946"/>
      <c r="V408" s="946"/>
      <c r="W408" s="946"/>
      <c r="X408" s="946"/>
      <c r="Y408" s="946"/>
      <c r="Z408" s="946"/>
      <c r="AA408" s="26"/>
      <c r="AB408" s="84"/>
      <c r="AC408" s="277"/>
      <c r="AD408" s="277"/>
      <c r="AE408" s="277"/>
      <c r="AF408" s="277"/>
      <c r="AG408" s="277"/>
      <c r="AH408" s="277"/>
      <c r="AI408" s="1171" t="s">
        <v>301</v>
      </c>
      <c r="AJ408" s="428" t="s">
        <v>232</v>
      </c>
      <c r="AK408" s="428"/>
      <c r="AL408" s="428"/>
      <c r="AM408" s="428"/>
      <c r="AN408" s="169"/>
      <c r="AO408" s="26"/>
      <c r="AP408" s="26"/>
      <c r="AQ408" s="26"/>
      <c r="AR408" s="26"/>
      <c r="AS408" s="26"/>
      <c r="AT408" s="26"/>
      <c r="AU408" s="26"/>
      <c r="AV408" s="26"/>
      <c r="AW408" s="669" t="s">
        <v>108</v>
      </c>
      <c r="AX408" s="380" t="s">
        <v>233</v>
      </c>
      <c r="AY408" s="380"/>
      <c r="AZ408" s="380"/>
      <c r="BA408" s="380"/>
      <c r="BB408" s="380"/>
      <c r="BC408" s="380"/>
      <c r="BD408" s="380"/>
      <c r="BE408" s="380"/>
      <c r="BF408" s="380"/>
      <c r="BG408" s="380"/>
      <c r="BH408" s="1175"/>
      <c r="BI408" s="169"/>
      <c r="BJ408" s="26"/>
      <c r="BK408" s="278"/>
      <c r="BL408" s="169"/>
      <c r="BM408" s="169"/>
      <c r="BN408" s="169"/>
      <c r="BO408" s="169"/>
      <c r="BP408" s="169"/>
      <c r="BQ408" s="169"/>
      <c r="BR408" s="169"/>
      <c r="BS408" s="169"/>
      <c r="BT408" s="169"/>
      <c r="BU408" s="169"/>
      <c r="BV408" s="169"/>
      <c r="BW408" s="103"/>
    </row>
    <row r="409" spans="8:75" ht="5.0999999999999996" customHeight="1">
      <c r="H409" s="1265" t="s">
        <v>234</v>
      </c>
      <c r="I409" s="702"/>
      <c r="J409" s="702"/>
      <c r="K409" s="702"/>
      <c r="L409" s="702"/>
      <c r="M409" s="702"/>
      <c r="N409" s="702"/>
      <c r="O409" s="702"/>
      <c r="P409" s="702" t="s">
        <v>235</v>
      </c>
      <c r="Q409" s="702"/>
      <c r="R409" s="702"/>
      <c r="S409" s="702"/>
      <c r="T409" s="702"/>
      <c r="U409" s="942"/>
      <c r="V409" s="942"/>
      <c r="W409" s="942"/>
      <c r="X409" s="942"/>
      <c r="Y409" s="942"/>
      <c r="Z409" s="942"/>
      <c r="AA409" s="85"/>
      <c r="AB409" s="86"/>
      <c r="AC409" s="279"/>
      <c r="AD409" s="279"/>
      <c r="AE409" s="279"/>
      <c r="AF409" s="279"/>
      <c r="AG409" s="279"/>
      <c r="AH409" s="279"/>
      <c r="AI409" s="1171"/>
      <c r="AJ409" s="428"/>
      <c r="AK409" s="428"/>
      <c r="AL409" s="428"/>
      <c r="AM409" s="428"/>
      <c r="AN409" s="169"/>
      <c r="AO409" s="26"/>
      <c r="AP409" s="26"/>
      <c r="AQ409" s="26"/>
      <c r="AR409" s="26"/>
      <c r="AS409" s="26"/>
      <c r="AT409" s="26"/>
      <c r="AU409" s="26"/>
      <c r="AV409" s="26"/>
      <c r="AW409" s="669"/>
      <c r="AX409" s="380"/>
      <c r="AY409" s="380"/>
      <c r="AZ409" s="380"/>
      <c r="BA409" s="380"/>
      <c r="BB409" s="380"/>
      <c r="BC409" s="380"/>
      <c r="BD409" s="380"/>
      <c r="BE409" s="380"/>
      <c r="BF409" s="380"/>
      <c r="BG409" s="380"/>
      <c r="BH409" s="1175"/>
      <c r="BI409" s="169"/>
      <c r="BJ409" s="26"/>
      <c r="BK409" s="278"/>
      <c r="BL409" s="169"/>
      <c r="BM409" s="169"/>
      <c r="BN409" s="169"/>
      <c r="BO409" s="169"/>
      <c r="BP409" s="169"/>
      <c r="BQ409" s="169"/>
      <c r="BR409" s="169"/>
      <c r="BS409" s="169"/>
      <c r="BT409" s="169"/>
      <c r="BU409" s="169"/>
      <c r="BV409" s="169"/>
      <c r="BW409" s="103"/>
    </row>
    <row r="410" spans="8:75" ht="5.0999999999999996" customHeight="1">
      <c r="H410" s="1266"/>
      <c r="I410" s="704"/>
      <c r="J410" s="704"/>
      <c r="K410" s="704"/>
      <c r="L410" s="704"/>
      <c r="M410" s="704"/>
      <c r="N410" s="704"/>
      <c r="O410" s="704"/>
      <c r="P410" s="704"/>
      <c r="Q410" s="704"/>
      <c r="R410" s="704"/>
      <c r="S410" s="704"/>
      <c r="T410" s="704"/>
      <c r="U410" s="944"/>
      <c r="V410" s="944"/>
      <c r="W410" s="944"/>
      <c r="X410" s="944"/>
      <c r="Y410" s="944"/>
      <c r="Z410" s="944"/>
      <c r="AA410" s="26"/>
      <c r="AB410" s="84"/>
      <c r="AC410" s="279"/>
      <c r="AD410" s="279"/>
      <c r="AE410" s="279"/>
      <c r="AF410" s="279"/>
      <c r="AG410" s="279"/>
      <c r="AH410" s="279"/>
      <c r="AI410" s="79"/>
      <c r="AJ410" s="26"/>
      <c r="AK410" s="26"/>
      <c r="AL410" s="26"/>
      <c r="AM410" s="26"/>
      <c r="AN410" s="26"/>
      <c r="AO410" s="26"/>
      <c r="AP410" s="26"/>
      <c r="AQ410" s="26"/>
      <c r="AR410" s="26"/>
      <c r="AS410" s="26"/>
      <c r="AT410" s="26"/>
      <c r="AU410" s="26"/>
      <c r="AV410" s="26"/>
      <c r="AW410" s="26"/>
      <c r="AX410" s="26"/>
      <c r="AY410" s="49"/>
      <c r="AZ410" s="103"/>
      <c r="BA410" s="103"/>
      <c r="BB410" s="103"/>
      <c r="BC410" s="103"/>
      <c r="BD410" s="103"/>
      <c r="BE410" s="103"/>
      <c r="BF410" s="103"/>
      <c r="BG410" s="103"/>
      <c r="BH410" s="220"/>
      <c r="BI410" s="26"/>
      <c r="BJ410" s="26"/>
      <c r="BK410" s="26"/>
      <c r="BL410" s="26"/>
      <c r="BM410" s="49"/>
      <c r="BN410" s="103"/>
      <c r="BO410" s="103"/>
      <c r="BP410" s="103"/>
      <c r="BQ410" s="103"/>
      <c r="BR410" s="103"/>
      <c r="BS410" s="103"/>
      <c r="BT410" s="103"/>
      <c r="BU410" s="103"/>
      <c r="BV410" s="103"/>
      <c r="BW410" s="103"/>
    </row>
    <row r="411" spans="8:75" ht="5.0999999999999996" customHeight="1">
      <c r="H411" s="1266"/>
      <c r="I411" s="704"/>
      <c r="J411" s="704"/>
      <c r="K411" s="704"/>
      <c r="L411" s="704"/>
      <c r="M411" s="704"/>
      <c r="N411" s="704"/>
      <c r="O411" s="704"/>
      <c r="P411" s="704"/>
      <c r="Q411" s="704"/>
      <c r="R411" s="704"/>
      <c r="S411" s="704"/>
      <c r="T411" s="704"/>
      <c r="U411" s="944"/>
      <c r="V411" s="944"/>
      <c r="W411" s="944"/>
      <c r="X411" s="944"/>
      <c r="Y411" s="944"/>
      <c r="Z411" s="944"/>
      <c r="AA411" s="26"/>
      <c r="AB411" s="84"/>
      <c r="AC411" s="279"/>
      <c r="AD411" s="279"/>
      <c r="AE411" s="279"/>
      <c r="AF411" s="279"/>
      <c r="AG411" s="279"/>
      <c r="AH411" s="279"/>
      <c r="AI411" s="1171" t="s">
        <v>108</v>
      </c>
      <c r="AJ411" s="428" t="s">
        <v>236</v>
      </c>
      <c r="AK411" s="428"/>
      <c r="AL411" s="428"/>
      <c r="AM411" s="428"/>
      <c r="AN411" s="428"/>
      <c r="AO411" s="26"/>
      <c r="AP411" s="26"/>
      <c r="AQ411" s="26"/>
      <c r="AR411" s="26"/>
      <c r="AS411" s="26"/>
      <c r="AT411" s="26"/>
      <c r="AU411" s="26"/>
      <c r="AV411" s="26"/>
      <c r="AW411" s="669" t="s">
        <v>108</v>
      </c>
      <c r="AX411" s="380" t="s">
        <v>237</v>
      </c>
      <c r="AY411" s="380"/>
      <c r="AZ411" s="380"/>
      <c r="BA411" s="380"/>
      <c r="BB411" s="380"/>
      <c r="BC411" s="380"/>
      <c r="BD411" s="380"/>
      <c r="BE411" s="380"/>
      <c r="BF411" s="380"/>
      <c r="BG411" s="380"/>
      <c r="BH411" s="1175"/>
      <c r="BI411" s="169"/>
      <c r="BJ411" s="26"/>
      <c r="BK411" s="278"/>
      <c r="BL411" s="169"/>
      <c r="BM411" s="169"/>
      <c r="BN411" s="169"/>
      <c r="BO411" s="169"/>
      <c r="BP411" s="169"/>
      <c r="BQ411" s="169"/>
      <c r="BR411" s="169"/>
      <c r="BS411" s="169"/>
      <c r="BT411" s="169"/>
      <c r="BU411" s="169"/>
      <c r="BV411" s="169"/>
      <c r="BW411" s="103"/>
    </row>
    <row r="412" spans="8:75" ht="5.0999999999999996" customHeight="1">
      <c r="H412" s="1266"/>
      <c r="I412" s="704"/>
      <c r="J412" s="704"/>
      <c r="K412" s="704"/>
      <c r="L412" s="704"/>
      <c r="M412" s="704"/>
      <c r="N412" s="704"/>
      <c r="O412" s="704"/>
      <c r="P412" s="706"/>
      <c r="Q412" s="706"/>
      <c r="R412" s="706"/>
      <c r="S412" s="706"/>
      <c r="T412" s="706"/>
      <c r="U412" s="946"/>
      <c r="V412" s="946"/>
      <c r="W412" s="946"/>
      <c r="X412" s="946"/>
      <c r="Y412" s="946"/>
      <c r="Z412" s="946"/>
      <c r="AA412" s="95"/>
      <c r="AB412" s="97"/>
      <c r="AC412" s="279"/>
      <c r="AD412" s="279"/>
      <c r="AE412" s="279"/>
      <c r="AF412" s="279"/>
      <c r="AG412" s="279"/>
      <c r="AH412" s="279"/>
      <c r="AI412" s="1171"/>
      <c r="AJ412" s="428"/>
      <c r="AK412" s="428"/>
      <c r="AL412" s="428"/>
      <c r="AM412" s="428"/>
      <c r="AN412" s="428"/>
      <c r="AO412" s="26"/>
      <c r="AP412" s="26"/>
      <c r="AQ412" s="26"/>
      <c r="AR412" s="26"/>
      <c r="AS412" s="26"/>
      <c r="AT412" s="26"/>
      <c r="AU412" s="26"/>
      <c r="AV412" s="26"/>
      <c r="AW412" s="669"/>
      <c r="AX412" s="380"/>
      <c r="AY412" s="380"/>
      <c r="AZ412" s="380"/>
      <c r="BA412" s="380"/>
      <c r="BB412" s="380"/>
      <c r="BC412" s="380"/>
      <c r="BD412" s="380"/>
      <c r="BE412" s="380"/>
      <c r="BF412" s="380"/>
      <c r="BG412" s="380"/>
      <c r="BH412" s="1175"/>
      <c r="BI412" s="169"/>
      <c r="BJ412" s="26"/>
      <c r="BK412" s="278"/>
      <c r="BL412" s="169"/>
      <c r="BM412" s="169"/>
      <c r="BN412" s="169"/>
      <c r="BO412" s="169"/>
      <c r="BP412" s="169"/>
      <c r="BQ412" s="169"/>
      <c r="BR412" s="169"/>
      <c r="BS412" s="169"/>
      <c r="BT412" s="169"/>
      <c r="BU412" s="169"/>
      <c r="BV412" s="169"/>
      <c r="BW412" s="103"/>
    </row>
    <row r="413" spans="8:75" ht="5.0999999999999996" customHeight="1">
      <c r="H413" s="1266"/>
      <c r="I413" s="704"/>
      <c r="J413" s="704"/>
      <c r="K413" s="704"/>
      <c r="L413" s="704"/>
      <c r="M413" s="704"/>
      <c r="N413" s="704"/>
      <c r="O413" s="704"/>
      <c r="P413" s="687" t="s">
        <v>238</v>
      </c>
      <c r="Q413" s="614"/>
      <c r="R413" s="614"/>
      <c r="S413" s="614"/>
      <c r="T413" s="686"/>
      <c r="U413" s="942"/>
      <c r="V413" s="942"/>
      <c r="W413" s="942"/>
      <c r="X413" s="942"/>
      <c r="Y413" s="942"/>
      <c r="Z413" s="942"/>
      <c r="AA413" s="85"/>
      <c r="AB413" s="86"/>
      <c r="AC413" s="279"/>
      <c r="AD413" s="279"/>
      <c r="AE413" s="279"/>
      <c r="AF413" s="279"/>
      <c r="AG413" s="279"/>
      <c r="AH413" s="2"/>
      <c r="AI413" s="79"/>
      <c r="AJ413" s="26"/>
      <c r="AK413" s="26"/>
      <c r="AL413" s="26"/>
      <c r="AM413" s="26"/>
      <c r="AN413" s="26"/>
      <c r="AO413" s="26"/>
      <c r="AP413" s="26"/>
      <c r="AQ413" s="26"/>
      <c r="AR413" s="26"/>
      <c r="AS413" s="26"/>
      <c r="AT413" s="26"/>
      <c r="AU413" s="26"/>
      <c r="AV413" s="26"/>
      <c r="AW413" s="26"/>
      <c r="AX413" s="280"/>
      <c r="AY413" s="281"/>
      <c r="AZ413" s="103"/>
      <c r="BA413" s="103"/>
      <c r="BB413" s="103"/>
      <c r="BC413" s="103"/>
      <c r="BD413" s="103"/>
      <c r="BE413" s="103"/>
      <c r="BF413" s="103"/>
      <c r="BG413" s="103"/>
      <c r="BH413" s="220"/>
      <c r="BI413" s="26"/>
      <c r="BJ413" s="26"/>
      <c r="BK413" s="26"/>
      <c r="BL413" s="280"/>
      <c r="BM413" s="281"/>
      <c r="BN413" s="103"/>
      <c r="BO413" s="103"/>
      <c r="BP413" s="103"/>
      <c r="BQ413" s="103"/>
      <c r="BR413" s="103"/>
      <c r="BS413" s="103"/>
      <c r="BT413" s="103"/>
      <c r="BU413" s="103"/>
      <c r="BV413" s="103"/>
      <c r="BW413" s="103"/>
    </row>
    <row r="414" spans="8:75" ht="5.0999999999999996" customHeight="1">
      <c r="H414" s="1266"/>
      <c r="I414" s="704"/>
      <c r="J414" s="704"/>
      <c r="K414" s="704"/>
      <c r="L414" s="704"/>
      <c r="M414" s="704"/>
      <c r="N414" s="704"/>
      <c r="O414" s="704"/>
      <c r="P414" s="595"/>
      <c r="Q414" s="428"/>
      <c r="R414" s="428"/>
      <c r="S414" s="428"/>
      <c r="T414" s="429"/>
      <c r="U414" s="944"/>
      <c r="V414" s="944"/>
      <c r="W414" s="944"/>
      <c r="X414" s="944"/>
      <c r="Y414" s="944"/>
      <c r="Z414" s="944"/>
      <c r="AA414" s="26"/>
      <c r="AB414" s="84"/>
      <c r="AC414" s="279"/>
      <c r="AD414" s="279"/>
      <c r="AE414" s="279"/>
      <c r="AF414" s="279"/>
      <c r="AG414" s="279"/>
      <c r="AH414" s="2"/>
      <c r="AI414" s="1171" t="s">
        <v>108</v>
      </c>
      <c r="AJ414" s="428" t="s">
        <v>239</v>
      </c>
      <c r="AK414" s="428"/>
      <c r="AL414" s="428"/>
      <c r="AM414" s="169"/>
      <c r="AN414" s="169"/>
      <c r="AO414" s="26"/>
      <c r="AP414" s="26"/>
      <c r="AQ414" s="26"/>
      <c r="AR414" s="26"/>
      <c r="AS414" s="26"/>
      <c r="AT414" s="26"/>
      <c r="AU414" s="26"/>
      <c r="AV414" s="26"/>
      <c r="AW414" s="669" t="s">
        <v>108</v>
      </c>
      <c r="AX414" s="380" t="s">
        <v>240</v>
      </c>
      <c r="AY414" s="380"/>
      <c r="AZ414" s="380"/>
      <c r="BA414" s="380"/>
      <c r="BB414" s="380"/>
      <c r="BC414" s="380"/>
      <c r="BD414" s="380"/>
      <c r="BE414" s="380"/>
      <c r="BF414" s="380"/>
      <c r="BG414" s="380"/>
      <c r="BH414" s="1175"/>
      <c r="BI414" s="169"/>
      <c r="BJ414" s="26"/>
      <c r="BK414" s="278"/>
      <c r="BL414" s="169"/>
      <c r="BM414" s="169"/>
      <c r="BN414" s="169"/>
      <c r="BO414" s="169"/>
      <c r="BP414" s="169"/>
      <c r="BQ414" s="169"/>
      <c r="BR414" s="169"/>
      <c r="BS414" s="169"/>
      <c r="BT414" s="169"/>
      <c r="BU414" s="169"/>
      <c r="BV414" s="169"/>
      <c r="BW414" s="103"/>
    </row>
    <row r="415" spans="8:75" ht="5.0999999999999996" customHeight="1">
      <c r="H415" s="1266"/>
      <c r="I415" s="704"/>
      <c r="J415" s="704"/>
      <c r="K415" s="704"/>
      <c r="L415" s="704"/>
      <c r="M415" s="704"/>
      <c r="N415" s="704"/>
      <c r="O415" s="704"/>
      <c r="P415" s="595"/>
      <c r="Q415" s="428"/>
      <c r="R415" s="428"/>
      <c r="S415" s="428"/>
      <c r="T415" s="429"/>
      <c r="U415" s="944"/>
      <c r="V415" s="944"/>
      <c r="W415" s="944"/>
      <c r="X415" s="944"/>
      <c r="Y415" s="944"/>
      <c r="Z415" s="944"/>
      <c r="AA415" s="282"/>
      <c r="AB415" s="283"/>
      <c r="AC415" s="279"/>
      <c r="AD415" s="279"/>
      <c r="AE415" s="279"/>
      <c r="AF415" s="279"/>
      <c r="AG415" s="279"/>
      <c r="AH415" s="2"/>
      <c r="AI415" s="1171"/>
      <c r="AJ415" s="428"/>
      <c r="AK415" s="428"/>
      <c r="AL415" s="428"/>
      <c r="AM415" s="169"/>
      <c r="AN415" s="169"/>
      <c r="AO415" s="26"/>
      <c r="AP415" s="26"/>
      <c r="AQ415" s="26"/>
      <c r="AR415" s="26"/>
      <c r="AS415" s="26"/>
      <c r="AT415" s="26"/>
      <c r="AU415" s="26"/>
      <c r="AV415" s="26"/>
      <c r="AW415" s="669"/>
      <c r="AX415" s="380"/>
      <c r="AY415" s="380"/>
      <c r="AZ415" s="380"/>
      <c r="BA415" s="380"/>
      <c r="BB415" s="380"/>
      <c r="BC415" s="380"/>
      <c r="BD415" s="380"/>
      <c r="BE415" s="380"/>
      <c r="BF415" s="380"/>
      <c r="BG415" s="380"/>
      <c r="BH415" s="1175"/>
      <c r="BI415" s="169"/>
      <c r="BJ415" s="26"/>
      <c r="BK415" s="278"/>
      <c r="BL415" s="169"/>
      <c r="BM415" s="169"/>
      <c r="BN415" s="169"/>
      <c r="BO415" s="169"/>
      <c r="BP415" s="169"/>
      <c r="BQ415" s="169"/>
      <c r="BR415" s="169"/>
      <c r="BS415" s="169"/>
      <c r="BT415" s="169"/>
      <c r="BU415" s="169"/>
      <c r="BV415" s="169"/>
      <c r="BW415" s="103"/>
    </row>
    <row r="416" spans="8:75" ht="5.0999999999999996" customHeight="1" thickBot="1">
      <c r="H416" s="1267"/>
      <c r="I416" s="1268"/>
      <c r="J416" s="1268"/>
      <c r="K416" s="1268"/>
      <c r="L416" s="1268"/>
      <c r="M416" s="1268"/>
      <c r="N416" s="1268"/>
      <c r="O416" s="1268"/>
      <c r="P416" s="1241"/>
      <c r="Q416" s="884"/>
      <c r="R416" s="884"/>
      <c r="S416" s="884"/>
      <c r="T416" s="885"/>
      <c r="U416" s="976"/>
      <c r="V416" s="976"/>
      <c r="W416" s="976"/>
      <c r="X416" s="976"/>
      <c r="Y416" s="976"/>
      <c r="Z416" s="976"/>
      <c r="AA416" s="284"/>
      <c r="AB416" s="285"/>
      <c r="AC416" s="279"/>
      <c r="AD416" s="279"/>
      <c r="AE416" s="279"/>
      <c r="AF416" s="279"/>
      <c r="AG416" s="279"/>
      <c r="AH416" s="2"/>
      <c r="AI416" s="79"/>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84"/>
      <c r="BI416" s="26"/>
      <c r="BJ416" s="26"/>
      <c r="BK416" s="26"/>
      <c r="BL416" s="26"/>
      <c r="BM416" s="49"/>
      <c r="BN416" s="103"/>
      <c r="BO416" s="103"/>
      <c r="BP416" s="103"/>
      <c r="BQ416" s="103"/>
      <c r="BR416" s="103"/>
      <c r="BS416" s="103"/>
      <c r="BT416" s="103"/>
      <c r="BU416" s="103"/>
      <c r="BV416" s="103"/>
      <c r="BW416" s="103"/>
    </row>
    <row r="417" spans="7:75" ht="5.0999999999999996" customHeight="1">
      <c r="H417" s="235"/>
      <c r="I417" s="235"/>
      <c r="J417" s="235"/>
      <c r="K417" s="235"/>
      <c r="L417" s="235"/>
      <c r="M417" s="235"/>
      <c r="N417" s="235"/>
      <c r="O417" s="235"/>
      <c r="P417" s="235"/>
      <c r="Q417" s="239"/>
      <c r="R417" s="239"/>
      <c r="S417" s="239"/>
      <c r="T417" s="239"/>
      <c r="U417" s="239"/>
      <c r="V417" s="239"/>
      <c r="W417" s="282"/>
      <c r="X417" s="282"/>
      <c r="Y417" s="282"/>
      <c r="Z417" s="282"/>
      <c r="AA417" s="282"/>
      <c r="AB417" s="282"/>
      <c r="AC417" s="282"/>
      <c r="AD417" s="282"/>
      <c r="AE417" s="282"/>
      <c r="AF417" s="282"/>
      <c r="AG417" s="282"/>
      <c r="AH417" s="282"/>
      <c r="AI417" s="1171" t="s">
        <v>108</v>
      </c>
      <c r="AJ417" s="380" t="s">
        <v>241</v>
      </c>
      <c r="AK417" s="380"/>
      <c r="AL417" s="380"/>
      <c r="AM417" s="380"/>
      <c r="AN417" s="380"/>
      <c r="AO417" s="380"/>
      <c r="AP417" s="380"/>
      <c r="AQ417" s="380"/>
      <c r="AR417" s="380"/>
      <c r="AS417" s="380"/>
      <c r="AT417" s="380"/>
      <c r="AU417" s="380"/>
      <c r="AV417" s="380"/>
      <c r="AW417" s="380"/>
      <c r="AX417" s="380"/>
      <c r="AY417" s="380"/>
      <c r="AZ417" s="380"/>
      <c r="BA417" s="380"/>
      <c r="BB417" s="380"/>
      <c r="BC417" s="380"/>
      <c r="BD417" s="380"/>
      <c r="BE417" s="169"/>
      <c r="BF417" s="169"/>
      <c r="BG417" s="169"/>
      <c r="BH417" s="286"/>
      <c r="BI417" s="169"/>
      <c r="BJ417" s="169"/>
      <c r="BK417" s="169"/>
      <c r="BL417" s="169"/>
      <c r="BM417" s="169"/>
      <c r="BN417" s="169"/>
      <c r="BO417" s="169"/>
      <c r="BP417" s="169"/>
      <c r="BQ417" s="169"/>
      <c r="BR417" s="169"/>
      <c r="BS417" s="169"/>
      <c r="BT417" s="169"/>
      <c r="BU417" s="169"/>
      <c r="BV417" s="169"/>
      <c r="BW417" s="103"/>
    </row>
    <row r="418" spans="7:75" ht="5.0999999999999996" customHeight="1">
      <c r="H418" s="1289" t="s">
        <v>242</v>
      </c>
      <c r="I418" s="1289"/>
      <c r="J418" s="1289"/>
      <c r="K418" s="1289"/>
      <c r="L418" s="1289"/>
      <c r="M418" s="1289"/>
      <c r="N418" s="1289"/>
      <c r="O418" s="1289"/>
      <c r="P418" s="1289"/>
      <c r="Q418" s="1289"/>
      <c r="R418" s="1289"/>
      <c r="S418" s="1289"/>
      <c r="T418" s="1289"/>
      <c r="U418" s="1289"/>
      <c r="V418" s="1289"/>
      <c r="W418" s="1289"/>
      <c r="X418" s="1289"/>
      <c r="Y418" s="1289"/>
      <c r="Z418" s="1289"/>
      <c r="AA418" s="1289"/>
      <c r="AB418" s="1289"/>
      <c r="AC418" s="1289"/>
      <c r="AD418" s="1289"/>
      <c r="AE418" s="282"/>
      <c r="AF418" s="282"/>
      <c r="AG418" s="282"/>
      <c r="AH418" s="282"/>
      <c r="AI418" s="1171"/>
      <c r="AJ418" s="380"/>
      <c r="AK418" s="380"/>
      <c r="AL418" s="380"/>
      <c r="AM418" s="380"/>
      <c r="AN418" s="380"/>
      <c r="AO418" s="380"/>
      <c r="AP418" s="380"/>
      <c r="AQ418" s="380"/>
      <c r="AR418" s="380"/>
      <c r="AS418" s="380"/>
      <c r="AT418" s="380"/>
      <c r="AU418" s="380"/>
      <c r="AV418" s="380"/>
      <c r="AW418" s="380"/>
      <c r="AX418" s="380"/>
      <c r="AY418" s="380"/>
      <c r="AZ418" s="380"/>
      <c r="BA418" s="380"/>
      <c r="BB418" s="380"/>
      <c r="BC418" s="380"/>
      <c r="BD418" s="380"/>
      <c r="BE418" s="169"/>
      <c r="BF418" s="169"/>
      <c r="BG418" s="169"/>
      <c r="BH418" s="286"/>
      <c r="BI418" s="169"/>
      <c r="BJ418" s="169"/>
      <c r="BK418" s="169"/>
      <c r="BL418" s="169"/>
      <c r="BM418" s="169"/>
      <c r="BN418" s="169"/>
      <c r="BO418" s="169"/>
      <c r="BP418" s="169"/>
      <c r="BQ418" s="169"/>
      <c r="BR418" s="169"/>
      <c r="BS418" s="169"/>
      <c r="BT418" s="169"/>
      <c r="BU418" s="169"/>
      <c r="BV418" s="169"/>
      <c r="BW418" s="103"/>
    </row>
    <row r="419" spans="7:75" ht="5.0999999999999996" customHeight="1">
      <c r="H419" s="1289"/>
      <c r="I419" s="1289"/>
      <c r="J419" s="1289"/>
      <c r="K419" s="1289"/>
      <c r="L419" s="1289"/>
      <c r="M419" s="1289"/>
      <c r="N419" s="1289"/>
      <c r="O419" s="1289"/>
      <c r="P419" s="1289"/>
      <c r="Q419" s="1289"/>
      <c r="R419" s="1289"/>
      <c r="S419" s="1289"/>
      <c r="T419" s="1289"/>
      <c r="U419" s="1289"/>
      <c r="V419" s="1289"/>
      <c r="W419" s="1289"/>
      <c r="X419" s="1289"/>
      <c r="Y419" s="1289"/>
      <c r="Z419" s="1289"/>
      <c r="AA419" s="1289"/>
      <c r="AB419" s="1289"/>
      <c r="AC419" s="1289"/>
      <c r="AD419" s="1289"/>
      <c r="AE419" s="282"/>
      <c r="AF419" s="282"/>
      <c r="AG419" s="282"/>
      <c r="AH419" s="282"/>
      <c r="AI419" s="430" t="s">
        <v>146</v>
      </c>
      <c r="AJ419" s="278"/>
      <c r="AK419" s="278"/>
      <c r="AL419" s="278"/>
      <c r="AM419" s="278"/>
      <c r="AN419" s="278"/>
      <c r="AO419" s="278"/>
      <c r="AP419" s="278"/>
      <c r="AQ419" s="278"/>
      <c r="AR419" s="278"/>
      <c r="AS419" s="278"/>
      <c r="AT419" s="278"/>
      <c r="AU419" s="278"/>
      <c r="AV419" s="278"/>
      <c r="AW419" s="278"/>
      <c r="AX419" s="278"/>
      <c r="AY419" s="278"/>
      <c r="AZ419" s="278"/>
      <c r="BA419" s="278"/>
      <c r="BB419" s="278"/>
      <c r="BC419" s="278"/>
      <c r="BD419" s="278"/>
      <c r="BE419" s="278"/>
      <c r="BF419" s="278"/>
      <c r="BG419" s="278"/>
      <c r="BH419" s="1169" t="s">
        <v>154</v>
      </c>
      <c r="BI419" s="278"/>
      <c r="BJ419" s="278"/>
      <c r="BK419" s="278"/>
      <c r="BL419" s="278"/>
      <c r="BM419" s="278"/>
      <c r="BN419" s="278"/>
      <c r="BO419" s="278"/>
      <c r="BP419" s="278"/>
      <c r="BQ419" s="278"/>
      <c r="BR419" s="278"/>
      <c r="BS419" s="278"/>
      <c r="BT419" s="278"/>
      <c r="BU419" s="278"/>
      <c r="BV419" s="2"/>
      <c r="BW419" s="103"/>
    </row>
    <row r="420" spans="7:75" ht="5.0999999999999996" customHeight="1">
      <c r="H420" s="1289" t="s">
        <v>291</v>
      </c>
      <c r="I420" s="1289"/>
      <c r="J420" s="1289"/>
      <c r="K420" s="1289"/>
      <c r="L420" s="1289"/>
      <c r="M420" s="1289"/>
      <c r="N420" s="1289"/>
      <c r="O420" s="1289"/>
      <c r="P420" s="1289"/>
      <c r="Q420" s="1289"/>
      <c r="R420" s="1289"/>
      <c r="S420" s="1289"/>
      <c r="T420" s="1289"/>
      <c r="U420" s="1289"/>
      <c r="V420" s="1289"/>
      <c r="W420" s="1289"/>
      <c r="X420" s="1289"/>
      <c r="Y420" s="1289"/>
      <c r="Z420" s="1289"/>
      <c r="AA420" s="1289"/>
      <c r="AB420" s="1289"/>
      <c r="AC420" s="1289"/>
      <c r="AD420" s="1289"/>
      <c r="AE420" s="287"/>
      <c r="AF420" s="287"/>
      <c r="AG420" s="287"/>
      <c r="AH420" s="287"/>
      <c r="AI420" s="430"/>
      <c r="AJ420" s="278"/>
      <c r="AK420" s="278"/>
      <c r="AL420" s="278"/>
      <c r="AM420" s="278"/>
      <c r="AN420" s="278"/>
      <c r="AO420" s="278"/>
      <c r="AP420" s="278"/>
      <c r="AQ420" s="278"/>
      <c r="AR420" s="278"/>
      <c r="AS420" s="278"/>
      <c r="AT420" s="278"/>
      <c r="AU420" s="278"/>
      <c r="AV420" s="278"/>
      <c r="AW420" s="278"/>
      <c r="AX420" s="278"/>
      <c r="AY420" s="278"/>
      <c r="AZ420" s="278"/>
      <c r="BA420" s="278"/>
      <c r="BB420" s="278"/>
      <c r="BC420" s="278"/>
      <c r="BD420" s="278"/>
      <c r="BE420" s="278"/>
      <c r="BF420" s="278"/>
      <c r="BG420" s="278"/>
      <c r="BH420" s="1169"/>
      <c r="BI420" s="278"/>
      <c r="BJ420" s="278"/>
      <c r="BK420" s="278"/>
      <c r="BL420" s="278"/>
      <c r="BM420" s="278"/>
      <c r="BN420" s="278"/>
      <c r="BO420" s="278"/>
      <c r="BP420" s="278"/>
      <c r="BQ420" s="278"/>
      <c r="BR420" s="278"/>
      <c r="BS420" s="278"/>
      <c r="BT420" s="278"/>
      <c r="BU420" s="278"/>
      <c r="BV420" s="2"/>
      <c r="BW420" s="103"/>
    </row>
    <row r="421" spans="7:75" ht="5.0999999999999996" customHeight="1">
      <c r="H421" s="1289"/>
      <c r="I421" s="1289"/>
      <c r="J421" s="1289"/>
      <c r="K421" s="1289"/>
      <c r="L421" s="1289"/>
      <c r="M421" s="1289"/>
      <c r="N421" s="1289"/>
      <c r="O421" s="1289"/>
      <c r="P421" s="1289"/>
      <c r="Q421" s="1289"/>
      <c r="R421" s="1289"/>
      <c r="S421" s="1289"/>
      <c r="T421" s="1289"/>
      <c r="U421" s="1289"/>
      <c r="V421" s="1289"/>
      <c r="W421" s="1289"/>
      <c r="X421" s="1289"/>
      <c r="Y421" s="1289"/>
      <c r="Z421" s="1289"/>
      <c r="AA421" s="1289"/>
      <c r="AB421" s="1289"/>
      <c r="AC421" s="1289"/>
      <c r="AD421" s="1289"/>
      <c r="AE421" s="287"/>
      <c r="AF421" s="287"/>
      <c r="AG421" s="287"/>
      <c r="AH421" s="287"/>
      <c r="AI421" s="430"/>
      <c r="AJ421" s="278"/>
      <c r="AK421" s="278"/>
      <c r="AL421" s="278"/>
      <c r="AM421" s="278"/>
      <c r="AN421" s="278"/>
      <c r="AO421" s="278"/>
      <c r="AP421" s="278"/>
      <c r="AQ421" s="278"/>
      <c r="AR421" s="278"/>
      <c r="AS421" s="278"/>
      <c r="AT421" s="278"/>
      <c r="AU421" s="278"/>
      <c r="AV421" s="278"/>
      <c r="AW421" s="278"/>
      <c r="AX421" s="278"/>
      <c r="AY421" s="278"/>
      <c r="AZ421" s="278"/>
      <c r="BA421" s="278"/>
      <c r="BB421" s="278"/>
      <c r="BC421" s="278"/>
      <c r="BD421" s="278"/>
      <c r="BE421" s="278"/>
      <c r="BF421" s="278"/>
      <c r="BG421" s="278"/>
      <c r="BH421" s="1169"/>
      <c r="BI421" s="278"/>
      <c r="BJ421" s="278"/>
      <c r="BK421" s="278"/>
      <c r="BL421" s="278"/>
      <c r="BM421" s="278"/>
      <c r="BN421" s="278"/>
      <c r="BO421" s="278"/>
      <c r="BP421" s="278"/>
      <c r="BQ421" s="278"/>
      <c r="BR421" s="278"/>
      <c r="BS421" s="278"/>
      <c r="BT421" s="278"/>
      <c r="BU421" s="278"/>
      <c r="BV421" s="2"/>
      <c r="BW421" s="103"/>
    </row>
    <row r="422" spans="7:75" ht="5.0999999999999996" customHeight="1" thickBot="1">
      <c r="H422" s="1273" t="s">
        <v>243</v>
      </c>
      <c r="I422" s="1273"/>
      <c r="J422" s="1273"/>
      <c r="K422" s="1273"/>
      <c r="L422" s="1273"/>
      <c r="M422" s="1273"/>
      <c r="N422" s="1273"/>
      <c r="O422" s="1273"/>
      <c r="P422" s="1273"/>
      <c r="Q422" s="1273"/>
      <c r="R422" s="1273"/>
      <c r="S422" s="1273"/>
      <c r="T422" s="1273"/>
      <c r="U422" s="1273"/>
      <c r="V422" s="1273"/>
      <c r="W422" s="1273"/>
      <c r="X422" s="1273"/>
      <c r="Y422" s="1273"/>
      <c r="Z422" s="1273"/>
      <c r="AA422" s="1273"/>
      <c r="AB422" s="1273"/>
      <c r="AC422" s="1273"/>
      <c r="AD422" s="1273"/>
      <c r="AE422" s="287"/>
      <c r="AF422" s="287"/>
      <c r="AG422" s="287"/>
      <c r="AH422" s="287"/>
      <c r="AI422" s="161"/>
      <c r="AJ422" s="205"/>
      <c r="AK422" s="205"/>
      <c r="AL422" s="205"/>
      <c r="AM422" s="205"/>
      <c r="AN422" s="205"/>
      <c r="AO422" s="205"/>
      <c r="AP422" s="205"/>
      <c r="AQ422" s="205"/>
      <c r="AR422" s="205"/>
      <c r="AS422" s="205"/>
      <c r="AT422" s="205"/>
      <c r="AU422" s="205"/>
      <c r="AV422" s="205"/>
      <c r="AW422" s="205"/>
      <c r="AX422" s="205"/>
      <c r="AY422" s="205"/>
      <c r="AZ422" s="205"/>
      <c r="BA422" s="205"/>
      <c r="BB422" s="205"/>
      <c r="BC422" s="205"/>
      <c r="BD422" s="205"/>
      <c r="BE422" s="205"/>
      <c r="BF422" s="205"/>
      <c r="BG422" s="205"/>
      <c r="BH422" s="214"/>
      <c r="BI422" s="26"/>
      <c r="BJ422" s="26"/>
      <c r="BK422" s="26"/>
      <c r="BL422" s="26"/>
      <c r="BM422" s="49"/>
      <c r="BN422" s="103"/>
      <c r="BO422" s="103"/>
      <c r="BP422" s="103"/>
      <c r="BQ422" s="103"/>
      <c r="BR422" s="103"/>
      <c r="BS422" s="103"/>
      <c r="BT422" s="103"/>
      <c r="BU422" s="103"/>
      <c r="BV422" s="103"/>
      <c r="BW422" s="103"/>
    </row>
    <row r="423" spans="7:75" ht="5.0999999999999996" customHeight="1">
      <c r="H423" s="1273"/>
      <c r="I423" s="1273"/>
      <c r="J423" s="1273"/>
      <c r="K423" s="1273"/>
      <c r="L423" s="1273"/>
      <c r="M423" s="1273"/>
      <c r="N423" s="1273"/>
      <c r="O423" s="1273"/>
      <c r="P423" s="1273"/>
      <c r="Q423" s="1273"/>
      <c r="R423" s="1273"/>
      <c r="S423" s="1273"/>
      <c r="T423" s="1273"/>
      <c r="U423" s="1273"/>
      <c r="V423" s="1273"/>
      <c r="W423" s="1273"/>
      <c r="X423" s="1273"/>
      <c r="Y423" s="1273"/>
      <c r="Z423" s="1273"/>
      <c r="AA423" s="1273"/>
      <c r="AB423" s="1273"/>
      <c r="AC423" s="1273"/>
      <c r="AD423" s="1273"/>
      <c r="AE423" s="287"/>
      <c r="AF423" s="287"/>
      <c r="AG423" s="287"/>
      <c r="AH423" s="287"/>
      <c r="AI423" s="287"/>
      <c r="AJ423" s="287"/>
      <c r="AK423" s="287"/>
      <c r="AL423" s="287"/>
      <c r="AM423" s="287"/>
      <c r="AN423" s="287"/>
      <c r="AO423" s="287"/>
      <c r="AP423" s="287"/>
      <c r="AQ423" s="287"/>
      <c r="AR423" s="287"/>
      <c r="AS423" s="287"/>
      <c r="AT423" s="287"/>
      <c r="AU423" s="287"/>
      <c r="AV423" s="287"/>
      <c r="AW423" s="26"/>
      <c r="AX423" s="26"/>
      <c r="AY423" s="26"/>
      <c r="AZ423" s="26"/>
      <c r="BA423" s="26"/>
      <c r="BB423" s="26"/>
      <c r="BC423" s="26"/>
      <c r="BD423" s="26"/>
      <c r="BE423" s="26"/>
      <c r="BF423" s="26"/>
      <c r="BG423" s="26"/>
      <c r="BH423" s="26"/>
      <c r="BI423" s="26"/>
      <c r="BJ423" s="26"/>
      <c r="BK423" s="280"/>
      <c r="BL423" s="281"/>
      <c r="BM423" s="103"/>
      <c r="BN423" s="26"/>
      <c r="BO423" s="26"/>
      <c r="BP423" s="103"/>
      <c r="BQ423" s="103"/>
      <c r="BR423" s="103"/>
      <c r="BS423" s="103"/>
      <c r="BT423" s="103"/>
      <c r="BU423" s="103"/>
      <c r="BV423" s="103"/>
      <c r="BW423" s="103"/>
    </row>
    <row r="424" spans="7:75" ht="5.0999999999999996" customHeight="1">
      <c r="H424" s="1273" t="s">
        <v>244</v>
      </c>
      <c r="I424" s="1273"/>
      <c r="J424" s="1273"/>
      <c r="K424" s="1273"/>
      <c r="L424" s="1273"/>
      <c r="M424" s="1273"/>
      <c r="N424" s="1273"/>
      <c r="O424" s="1273"/>
      <c r="P424" s="1273"/>
      <c r="Q424" s="1273"/>
      <c r="R424" s="1273"/>
      <c r="S424" s="1273"/>
      <c r="T424" s="1273"/>
      <c r="U424" s="1273"/>
      <c r="V424" s="1273"/>
      <c r="W424" s="1273"/>
      <c r="X424" s="1273"/>
      <c r="Y424" s="1273"/>
      <c r="Z424" s="1273"/>
      <c r="AA424" s="1273"/>
      <c r="AB424" s="1273"/>
      <c r="AC424" s="1273"/>
      <c r="AD424" s="1273"/>
      <c r="AE424" s="179"/>
      <c r="AF424" s="179"/>
      <c r="AG424" s="179"/>
      <c r="AH424" s="179"/>
      <c r="AI424" s="179"/>
      <c r="AJ424" s="179"/>
      <c r="AK424" s="179"/>
      <c r="AL424" s="179"/>
      <c r="AM424" s="179"/>
      <c r="AN424" s="179"/>
      <c r="AO424" s="179"/>
      <c r="AP424" s="179"/>
      <c r="AQ424" s="179"/>
      <c r="AR424" s="179"/>
      <c r="AS424" s="179"/>
      <c r="AT424" s="179"/>
      <c r="AU424" s="179"/>
      <c r="AV424" s="179"/>
      <c r="AW424" s="103"/>
      <c r="AX424" s="103"/>
      <c r="AY424" s="103"/>
      <c r="AZ424" s="103"/>
      <c r="BA424" s="103"/>
      <c r="BB424" s="103"/>
      <c r="BC424" s="103"/>
      <c r="BD424" s="103"/>
      <c r="BE424" s="103"/>
      <c r="BF424" s="103"/>
      <c r="BG424" s="103"/>
      <c r="BH424" s="103"/>
      <c r="BI424" s="103"/>
      <c r="BJ424" s="103"/>
      <c r="BK424" s="103"/>
      <c r="BL424" s="103"/>
      <c r="BM424" s="103"/>
      <c r="BN424" s="103"/>
      <c r="BO424" s="103"/>
      <c r="BP424" s="103"/>
      <c r="BQ424" s="103"/>
      <c r="BR424" s="103"/>
      <c r="BS424" s="103"/>
      <c r="BT424" s="103"/>
      <c r="BU424" s="103"/>
      <c r="BV424" s="103"/>
      <c r="BW424" s="103"/>
    </row>
    <row r="425" spans="7:75" ht="5.0999999999999996" customHeight="1">
      <c r="H425" s="1273"/>
      <c r="I425" s="1273"/>
      <c r="J425" s="1273"/>
      <c r="K425" s="1273"/>
      <c r="L425" s="1273"/>
      <c r="M425" s="1273"/>
      <c r="N425" s="1273"/>
      <c r="O425" s="1273"/>
      <c r="P425" s="1273"/>
      <c r="Q425" s="1273"/>
      <c r="R425" s="1273"/>
      <c r="S425" s="1273"/>
      <c r="T425" s="1273"/>
      <c r="U425" s="1273"/>
      <c r="V425" s="1273"/>
      <c r="W425" s="1273"/>
      <c r="X425" s="1273"/>
      <c r="Y425" s="1273"/>
      <c r="Z425" s="1273"/>
      <c r="AA425" s="1273"/>
      <c r="AB425" s="1273"/>
      <c r="AC425" s="1273"/>
      <c r="AD425" s="1273"/>
      <c r="AE425" s="179"/>
      <c r="AF425" s="179"/>
      <c r="AG425" s="179"/>
      <c r="AH425" s="179"/>
      <c r="AI425" s="179"/>
      <c r="AJ425" s="179"/>
      <c r="AK425" s="179"/>
      <c r="AL425" s="179"/>
      <c r="AM425" s="179"/>
      <c r="AN425" s="179"/>
      <c r="AO425" s="179"/>
      <c r="AP425" s="179"/>
      <c r="AQ425" s="179"/>
      <c r="AR425" s="179"/>
      <c r="AS425" s="179"/>
      <c r="AT425" s="179"/>
      <c r="AU425" s="179"/>
      <c r="AV425" s="179"/>
      <c r="BB425" s="103"/>
      <c r="BC425" s="103"/>
      <c r="BD425" s="103"/>
      <c r="BE425" s="103"/>
      <c r="BF425" s="103"/>
      <c r="BG425" s="103"/>
      <c r="BH425" s="103"/>
      <c r="BI425" s="103"/>
      <c r="BJ425" s="103"/>
      <c r="BK425" s="103"/>
      <c r="BL425" s="103"/>
      <c r="BM425" s="103"/>
      <c r="BN425" s="103"/>
      <c r="BO425" s="103"/>
      <c r="BP425" s="103"/>
      <c r="BQ425" s="103"/>
      <c r="BR425" s="26"/>
      <c r="BS425" s="26"/>
      <c r="BT425" s="26"/>
      <c r="BU425" s="26"/>
      <c r="BV425" s="26"/>
      <c r="BW425" s="26"/>
    </row>
    <row r="426" spans="7:75" ht="5.0999999999999996" customHeight="1">
      <c r="H426" s="26"/>
      <c r="I426" s="26"/>
      <c r="J426" s="26"/>
      <c r="K426" s="26"/>
      <c r="L426" s="26"/>
      <c r="M426" s="26"/>
      <c r="N426" s="26"/>
      <c r="O426" s="26"/>
      <c r="P426" s="26"/>
      <c r="Q426" s="26"/>
      <c r="Y426" s="26"/>
      <c r="Z426" s="182"/>
      <c r="AA426" s="182"/>
      <c r="AB426" s="182"/>
      <c r="AC426" s="182"/>
      <c r="AD426" s="182"/>
      <c r="AE426" s="182"/>
      <c r="AF426" s="182"/>
      <c r="AG426" s="182"/>
      <c r="AH426" s="26"/>
      <c r="AI426" s="26"/>
      <c r="AJ426" s="26"/>
      <c r="AK426" s="26"/>
      <c r="AL426" s="26"/>
      <c r="AM426" s="26"/>
      <c r="AN426" s="26"/>
      <c r="AO426" s="26"/>
      <c r="AP426" s="26"/>
      <c r="AQ426" s="26"/>
      <c r="AR426" s="26"/>
      <c r="AS426" s="26"/>
      <c r="AT426" s="26"/>
      <c r="AU426" s="26"/>
      <c r="AV426" s="26"/>
      <c r="BB426" s="26"/>
      <c r="BC426" s="26"/>
      <c r="BD426" s="26"/>
      <c r="BE426" s="26"/>
      <c r="BF426" s="26"/>
      <c r="BG426" s="26"/>
      <c r="BH426" s="26"/>
      <c r="BI426" s="26"/>
      <c r="BJ426" s="26"/>
      <c r="BK426" s="26"/>
      <c r="BL426" s="26"/>
      <c r="BM426" s="26"/>
      <c r="BN426" s="26"/>
      <c r="BO426" s="26"/>
      <c r="BP426" s="103"/>
      <c r="BQ426" s="103"/>
      <c r="BR426" s="26"/>
      <c r="BS426" s="26"/>
      <c r="BT426" s="26"/>
      <c r="BU426" s="26"/>
      <c r="BV426" s="26"/>
      <c r="BW426" s="26"/>
    </row>
    <row r="427" spans="7:75" ht="5.0999999999999996" customHeight="1">
      <c r="H427" s="26"/>
      <c r="I427" s="26"/>
      <c r="J427" s="26"/>
      <c r="K427" s="26"/>
      <c r="L427" s="26"/>
      <c r="M427" s="26"/>
      <c r="N427" s="26"/>
      <c r="O427" s="26"/>
      <c r="P427" s="26"/>
      <c r="Q427" s="26"/>
      <c r="Y427" s="26"/>
      <c r="Z427" s="182"/>
      <c r="AA427" s="182"/>
      <c r="AB427" s="182"/>
      <c r="AC427" s="182"/>
      <c r="AD427" s="182"/>
      <c r="AE427" s="182"/>
      <c r="AF427" s="182"/>
      <c r="AG427" s="182"/>
      <c r="AH427" s="26"/>
      <c r="AI427" s="26"/>
      <c r="AJ427" s="26"/>
      <c r="AK427" s="26"/>
      <c r="AL427" s="26"/>
      <c r="AM427" s="26"/>
      <c r="AN427" s="26"/>
      <c r="AO427" s="26"/>
      <c r="AP427" s="26"/>
      <c r="AQ427" s="26"/>
      <c r="AR427" s="26"/>
      <c r="AS427" s="26"/>
      <c r="AT427" s="26"/>
      <c r="AU427" s="26"/>
      <c r="AV427" s="26"/>
      <c r="BB427" s="26"/>
      <c r="BC427" s="26"/>
      <c r="BD427" s="26"/>
      <c r="BE427" s="26"/>
      <c r="BF427" s="26"/>
      <c r="BG427" s="26"/>
      <c r="BH427" s="26"/>
      <c r="BI427" s="26"/>
      <c r="BJ427" s="26"/>
      <c r="BK427" s="26"/>
      <c r="BL427" s="26"/>
      <c r="BM427" s="26"/>
      <c r="BN427" s="26"/>
      <c r="BO427" s="26"/>
      <c r="BP427" s="103"/>
      <c r="BQ427" s="103"/>
      <c r="BR427" s="26"/>
      <c r="BS427" s="26"/>
      <c r="BT427" s="26"/>
      <c r="BU427" s="26"/>
      <c r="BV427" s="26"/>
      <c r="BW427" s="26"/>
    </row>
    <row r="428" spans="7:75" ht="5.0999999999999996" customHeight="1">
      <c r="H428" s="376" t="s">
        <v>292</v>
      </c>
      <c r="I428" s="376"/>
      <c r="J428" s="376"/>
      <c r="K428" s="376"/>
      <c r="L428" s="376"/>
      <c r="M428" s="376"/>
      <c r="N428" s="376"/>
      <c r="O428" s="376"/>
      <c r="P428" s="376"/>
      <c r="Q428" s="376"/>
      <c r="R428" s="376"/>
      <c r="S428" s="376"/>
      <c r="T428" s="376"/>
      <c r="U428" s="376"/>
      <c r="V428" s="376"/>
      <c r="W428" s="376"/>
      <c r="X428" s="376"/>
      <c r="Y428" s="26"/>
      <c r="Z428" s="26"/>
      <c r="AA428" s="26"/>
      <c r="AB428" s="182"/>
      <c r="AC428" s="182"/>
      <c r="AD428" s="182"/>
      <c r="AE428" s="182"/>
      <c r="AF428" s="182"/>
      <c r="AG428" s="182"/>
      <c r="AH428" s="26"/>
      <c r="AI428" s="26"/>
      <c r="AJ428" s="26"/>
      <c r="AK428" s="26"/>
      <c r="AL428" s="26"/>
      <c r="AM428" s="26"/>
      <c r="AN428" s="26"/>
      <c r="AO428" s="26"/>
      <c r="AP428" s="26"/>
      <c r="AQ428" s="26"/>
      <c r="AR428" s="26"/>
      <c r="AS428" s="26"/>
      <c r="AT428" s="26"/>
      <c r="AU428" s="26"/>
      <c r="AV428" s="26"/>
      <c r="BB428" s="26"/>
      <c r="BC428" s="26"/>
      <c r="BD428" s="26"/>
      <c r="BE428" s="26"/>
      <c r="BF428" s="26"/>
      <c r="BG428" s="26"/>
      <c r="BH428" s="26"/>
      <c r="BI428" s="26"/>
      <c r="BJ428" s="26"/>
      <c r="BK428" s="26"/>
      <c r="BL428" s="26"/>
      <c r="BM428" s="26"/>
      <c r="BN428" s="26"/>
      <c r="BO428" s="26"/>
      <c r="BP428" s="103"/>
      <c r="BQ428" s="103"/>
      <c r="BR428" s="26"/>
      <c r="BS428" s="26"/>
      <c r="BT428" s="26"/>
      <c r="BU428" s="26"/>
      <c r="BV428" s="26"/>
      <c r="BW428" s="26"/>
    </row>
    <row r="429" spans="7:75" ht="5.0999999999999996" customHeight="1">
      <c r="H429" s="376"/>
      <c r="I429" s="376"/>
      <c r="J429" s="376"/>
      <c r="K429" s="376"/>
      <c r="L429" s="376"/>
      <c r="M429" s="376"/>
      <c r="N429" s="376"/>
      <c r="O429" s="376"/>
      <c r="P429" s="376"/>
      <c r="Q429" s="376"/>
      <c r="R429" s="376"/>
      <c r="S429" s="376"/>
      <c r="T429" s="376"/>
      <c r="U429" s="376"/>
      <c r="V429" s="376"/>
      <c r="W429" s="376"/>
      <c r="X429" s="376"/>
      <c r="Y429" s="26"/>
      <c r="Z429" s="26"/>
      <c r="AA429" s="26"/>
      <c r="AB429" s="182"/>
      <c r="AC429" s="182"/>
      <c r="AD429" s="182"/>
      <c r="AE429" s="182"/>
      <c r="AF429" s="182"/>
      <c r="AG429" s="182"/>
      <c r="AH429" s="26"/>
      <c r="AI429" s="26"/>
      <c r="AJ429" s="26"/>
      <c r="AK429" s="26"/>
      <c r="AL429" s="26"/>
      <c r="AM429" s="26"/>
      <c r="AN429" s="26"/>
      <c r="AO429" s="26"/>
      <c r="AP429" s="26"/>
      <c r="AQ429" s="26"/>
      <c r="AR429" s="26"/>
      <c r="AS429" s="26"/>
      <c r="AT429" s="26"/>
      <c r="AU429" s="26"/>
      <c r="AV429" s="26"/>
      <c r="BB429" s="26"/>
      <c r="BC429" s="26"/>
      <c r="BD429" s="26"/>
      <c r="BE429" s="26"/>
      <c r="BF429" s="26"/>
      <c r="BG429" s="26"/>
      <c r="BH429" s="26"/>
      <c r="BI429" s="26"/>
      <c r="BJ429" s="26"/>
      <c r="BK429" s="26"/>
      <c r="BL429" s="26"/>
      <c r="BM429" s="26"/>
      <c r="BN429" s="26"/>
      <c r="BO429" s="26"/>
      <c r="BP429" s="103"/>
      <c r="BQ429" s="103"/>
      <c r="BR429" s="103"/>
      <c r="BS429" s="103"/>
      <c r="BT429" s="103"/>
      <c r="BU429" s="103"/>
      <c r="BV429" s="103"/>
      <c r="BW429" s="103"/>
    </row>
    <row r="430" spans="7:75" ht="5.0999999999999996" customHeight="1" thickBot="1">
      <c r="H430" s="377"/>
      <c r="I430" s="377"/>
      <c r="J430" s="377"/>
      <c r="K430" s="377"/>
      <c r="L430" s="377"/>
      <c r="M430" s="377"/>
      <c r="N430" s="377"/>
      <c r="O430" s="377"/>
      <c r="P430" s="377"/>
      <c r="Q430" s="377"/>
      <c r="R430" s="377"/>
      <c r="S430" s="377"/>
      <c r="T430" s="377"/>
      <c r="U430" s="377"/>
      <c r="V430" s="377"/>
      <c r="W430" s="377"/>
      <c r="X430" s="377"/>
      <c r="Y430" s="205"/>
      <c r="Z430" s="205"/>
      <c r="AA430" s="205"/>
      <c r="AB430" s="34"/>
      <c r="AC430" s="34"/>
      <c r="AD430" s="34"/>
      <c r="AE430" s="34"/>
      <c r="AF430" s="34"/>
      <c r="AG430" s="34"/>
      <c r="AH430" s="34"/>
      <c r="AI430" s="34"/>
      <c r="AJ430" s="34"/>
      <c r="AK430" s="34"/>
      <c r="AL430" s="34"/>
      <c r="AM430" s="34"/>
      <c r="AN430" s="34"/>
      <c r="AO430" s="34"/>
      <c r="AP430" s="34"/>
      <c r="AQ430" s="34"/>
      <c r="AR430" s="34"/>
      <c r="AS430" s="34"/>
      <c r="AT430" s="34"/>
      <c r="AU430" s="34"/>
      <c r="AV430" s="34"/>
      <c r="AW430" s="34"/>
      <c r="AX430" s="34"/>
      <c r="AY430" s="34"/>
      <c r="AZ430" s="34"/>
      <c r="BA430" s="34"/>
      <c r="BB430" s="34"/>
      <c r="BC430" s="34"/>
      <c r="BD430" s="34"/>
      <c r="BE430" s="34"/>
      <c r="BF430" s="34"/>
      <c r="BG430" s="34"/>
      <c r="BH430" s="34"/>
      <c r="BI430" s="34"/>
      <c r="BJ430" s="34"/>
      <c r="BK430" s="34"/>
      <c r="BL430" s="34"/>
      <c r="BM430" s="34"/>
      <c r="BN430" s="34"/>
      <c r="BO430" s="34"/>
      <c r="BP430" s="34"/>
      <c r="BQ430" s="34"/>
      <c r="BR430" s="34"/>
      <c r="BS430" s="34"/>
      <c r="BT430" s="34"/>
      <c r="BU430" s="34"/>
      <c r="BV430" s="34"/>
      <c r="BW430" s="288"/>
    </row>
    <row r="431" spans="7:75" ht="5.0999999999999996" customHeight="1">
      <c r="G431" s="80"/>
      <c r="H431" s="1274" t="s">
        <v>11</v>
      </c>
      <c r="I431" s="1275"/>
      <c r="J431" s="1278"/>
      <c r="K431" s="1279"/>
      <c r="L431" s="1279"/>
      <c r="M431" s="1279"/>
      <c r="N431" s="1279"/>
      <c r="O431" s="1279"/>
      <c r="P431" s="1279"/>
      <c r="Q431" s="1279"/>
      <c r="R431" s="1279"/>
      <c r="S431" s="1279"/>
      <c r="T431" s="1279"/>
      <c r="U431" s="1280"/>
      <c r="V431" s="1284" t="s">
        <v>245</v>
      </c>
      <c r="W431" s="1117"/>
      <c r="X431" s="1286"/>
      <c r="Y431" s="1287"/>
      <c r="Z431" s="407" t="s">
        <v>17</v>
      </c>
      <c r="AA431" s="408"/>
      <c r="AB431" s="1122" t="s">
        <v>293</v>
      </c>
      <c r="AC431" s="733"/>
      <c r="AD431" s="733"/>
      <c r="AE431" s="733"/>
      <c r="AF431" s="1286"/>
      <c r="AG431" s="1287"/>
      <c r="AH431" s="289"/>
      <c r="AI431" s="1287"/>
      <c r="AJ431" s="1287"/>
      <c r="AK431" s="289"/>
      <c r="AL431" s="1287"/>
      <c r="AM431" s="1319"/>
      <c r="AN431" s="407" t="s">
        <v>246</v>
      </c>
      <c r="AO431" s="552"/>
      <c r="AP431" s="552"/>
      <c r="AQ431" s="552"/>
      <c r="AR431" s="408"/>
      <c r="AS431" s="1321"/>
      <c r="AT431" s="1322"/>
      <c r="AU431" s="1322"/>
      <c r="AV431" s="1323" t="s">
        <v>294</v>
      </c>
      <c r="AW431" s="405" t="s">
        <v>247</v>
      </c>
      <c r="AX431" s="1310"/>
      <c r="AY431" s="1310"/>
      <c r="AZ431" s="406"/>
      <c r="BA431" s="1278"/>
      <c r="BB431" s="1279"/>
      <c r="BC431" s="1279"/>
      <c r="BD431" s="1279"/>
      <c r="BE431" s="1279"/>
      <c r="BF431" s="1279"/>
      <c r="BG431" s="1279"/>
      <c r="BH431" s="1279"/>
      <c r="BI431" s="1279"/>
      <c r="BJ431" s="1279"/>
      <c r="BK431" s="1279"/>
      <c r="BL431" s="1279"/>
      <c r="BM431" s="1279"/>
      <c r="BN431" s="1279"/>
      <c r="BO431" s="1279"/>
      <c r="BP431" s="1279"/>
      <c r="BQ431" s="1279"/>
      <c r="BR431" s="1279"/>
      <c r="BS431" s="1279"/>
      <c r="BT431" s="1279"/>
      <c r="BU431" s="1279"/>
      <c r="BV431" s="1311"/>
      <c r="BW431" s="288"/>
    </row>
    <row r="432" spans="7:75" ht="5.0999999999999996" customHeight="1">
      <c r="G432" s="80"/>
      <c r="H432" s="1276"/>
      <c r="I432" s="1277"/>
      <c r="J432" s="1281"/>
      <c r="K432" s="1282"/>
      <c r="L432" s="1282"/>
      <c r="M432" s="1282"/>
      <c r="N432" s="1282"/>
      <c r="O432" s="1282"/>
      <c r="P432" s="1282"/>
      <c r="Q432" s="1282"/>
      <c r="R432" s="1282"/>
      <c r="S432" s="1282"/>
      <c r="T432" s="1282"/>
      <c r="U432" s="1283"/>
      <c r="V432" s="1284"/>
      <c r="W432" s="1117"/>
      <c r="X432" s="1286"/>
      <c r="Y432" s="1287"/>
      <c r="Z432" s="407"/>
      <c r="AA432" s="408"/>
      <c r="AB432" s="1122"/>
      <c r="AC432" s="733"/>
      <c r="AD432" s="733"/>
      <c r="AE432" s="733"/>
      <c r="AF432" s="1286"/>
      <c r="AG432" s="1287"/>
      <c r="AH432" s="289"/>
      <c r="AI432" s="1287"/>
      <c r="AJ432" s="1287"/>
      <c r="AK432" s="289"/>
      <c r="AL432" s="1287"/>
      <c r="AM432" s="1319"/>
      <c r="AN432" s="407"/>
      <c r="AO432" s="552"/>
      <c r="AP432" s="552"/>
      <c r="AQ432" s="552"/>
      <c r="AR432" s="408"/>
      <c r="AS432" s="1298"/>
      <c r="AT432" s="672"/>
      <c r="AU432" s="672"/>
      <c r="AV432" s="1324"/>
      <c r="AW432" s="407"/>
      <c r="AX432" s="552"/>
      <c r="AY432" s="552"/>
      <c r="AZ432" s="408"/>
      <c r="BA432" s="1286"/>
      <c r="BB432" s="1287"/>
      <c r="BC432" s="1287"/>
      <c r="BD432" s="1287"/>
      <c r="BE432" s="1287"/>
      <c r="BF432" s="1287"/>
      <c r="BG432" s="1287"/>
      <c r="BH432" s="1287"/>
      <c r="BI432" s="1287"/>
      <c r="BJ432" s="1287"/>
      <c r="BK432" s="1287"/>
      <c r="BL432" s="1287"/>
      <c r="BM432" s="1287"/>
      <c r="BN432" s="1287"/>
      <c r="BO432" s="1287"/>
      <c r="BP432" s="1287"/>
      <c r="BQ432" s="1287"/>
      <c r="BR432" s="1287"/>
      <c r="BS432" s="1287"/>
      <c r="BT432" s="1287"/>
      <c r="BU432" s="1287"/>
      <c r="BV432" s="1312"/>
      <c r="BW432" s="288"/>
    </row>
    <row r="433" spans="7:75" ht="5.0999999999999996" customHeight="1">
      <c r="G433" s="80"/>
      <c r="H433" s="1113" t="s">
        <v>85</v>
      </c>
      <c r="I433" s="1114"/>
      <c r="J433" s="1316"/>
      <c r="K433" s="1317"/>
      <c r="L433" s="1317"/>
      <c r="M433" s="1317"/>
      <c r="N433" s="1317"/>
      <c r="O433" s="1317"/>
      <c r="P433" s="1317"/>
      <c r="Q433" s="1317"/>
      <c r="R433" s="1317"/>
      <c r="S433" s="1317"/>
      <c r="T433" s="1317"/>
      <c r="U433" s="1318"/>
      <c r="V433" s="1284"/>
      <c r="W433" s="1117"/>
      <c r="X433" s="1286"/>
      <c r="Y433" s="1287"/>
      <c r="Z433" s="407"/>
      <c r="AA433" s="408"/>
      <c r="AB433" s="1122"/>
      <c r="AC433" s="733"/>
      <c r="AD433" s="733"/>
      <c r="AE433" s="733"/>
      <c r="AF433" s="1286"/>
      <c r="AG433" s="1287"/>
      <c r="AH433" s="361" t="s">
        <v>102</v>
      </c>
      <c r="AI433" s="1287"/>
      <c r="AJ433" s="1287"/>
      <c r="AK433" s="361" t="s">
        <v>102</v>
      </c>
      <c r="AL433" s="1287"/>
      <c r="AM433" s="1319"/>
      <c r="AN433" s="407"/>
      <c r="AO433" s="552"/>
      <c r="AP433" s="552"/>
      <c r="AQ433" s="552"/>
      <c r="AR433" s="408"/>
      <c r="AS433" s="1298"/>
      <c r="AT433" s="672"/>
      <c r="AU433" s="672"/>
      <c r="AV433" s="1324"/>
      <c r="AW433" s="407"/>
      <c r="AX433" s="552"/>
      <c r="AY433" s="552"/>
      <c r="AZ433" s="408"/>
      <c r="BA433" s="1286"/>
      <c r="BB433" s="1287"/>
      <c r="BC433" s="1287"/>
      <c r="BD433" s="1287"/>
      <c r="BE433" s="1287"/>
      <c r="BF433" s="1287"/>
      <c r="BG433" s="1287"/>
      <c r="BH433" s="1287"/>
      <c r="BI433" s="1287"/>
      <c r="BJ433" s="1287"/>
      <c r="BK433" s="1287"/>
      <c r="BL433" s="1287"/>
      <c r="BM433" s="1287"/>
      <c r="BN433" s="1287"/>
      <c r="BO433" s="1287"/>
      <c r="BP433" s="1287"/>
      <c r="BQ433" s="1287"/>
      <c r="BR433" s="1287"/>
      <c r="BS433" s="1287"/>
      <c r="BT433" s="1287"/>
      <c r="BU433" s="1287"/>
      <c r="BV433" s="1312"/>
      <c r="BW433" s="288"/>
    </row>
    <row r="434" spans="7:75" ht="5.0999999999999996" customHeight="1">
      <c r="G434" s="80"/>
      <c r="H434" s="1116"/>
      <c r="I434" s="1117"/>
      <c r="J434" s="1286"/>
      <c r="K434" s="1287"/>
      <c r="L434" s="1287"/>
      <c r="M434" s="1287"/>
      <c r="N434" s="1287"/>
      <c r="O434" s="1287"/>
      <c r="P434" s="1287"/>
      <c r="Q434" s="1287"/>
      <c r="R434" s="1287"/>
      <c r="S434" s="1287"/>
      <c r="T434" s="1287"/>
      <c r="U434" s="1319"/>
      <c r="V434" s="1284"/>
      <c r="W434" s="1117"/>
      <c r="X434" s="1286"/>
      <c r="Y434" s="1287"/>
      <c r="Z434" s="407"/>
      <c r="AA434" s="408"/>
      <c r="AB434" s="1122"/>
      <c r="AC434" s="733"/>
      <c r="AD434" s="733"/>
      <c r="AE434" s="733"/>
      <c r="AF434" s="1286"/>
      <c r="AG434" s="1287"/>
      <c r="AH434" s="361"/>
      <c r="AI434" s="1287"/>
      <c r="AJ434" s="1287"/>
      <c r="AK434" s="361"/>
      <c r="AL434" s="1287"/>
      <c r="AM434" s="1319"/>
      <c r="AN434" s="407"/>
      <c r="AO434" s="552"/>
      <c r="AP434" s="552"/>
      <c r="AQ434" s="552"/>
      <c r="AR434" s="408"/>
      <c r="AS434" s="1298"/>
      <c r="AT434" s="672"/>
      <c r="AU434" s="672"/>
      <c r="AV434" s="1324"/>
      <c r="AW434" s="407"/>
      <c r="AX434" s="552"/>
      <c r="AY434" s="552"/>
      <c r="AZ434" s="408"/>
      <c r="BA434" s="1286"/>
      <c r="BB434" s="1287"/>
      <c r="BC434" s="1287"/>
      <c r="BD434" s="1287"/>
      <c r="BE434" s="1287"/>
      <c r="BF434" s="1287"/>
      <c r="BG434" s="1287"/>
      <c r="BH434" s="1287"/>
      <c r="BI434" s="1287"/>
      <c r="BJ434" s="1287"/>
      <c r="BK434" s="1287"/>
      <c r="BL434" s="1287"/>
      <c r="BM434" s="1287"/>
      <c r="BN434" s="1287"/>
      <c r="BO434" s="1287"/>
      <c r="BP434" s="1287"/>
      <c r="BQ434" s="1287"/>
      <c r="BR434" s="1287"/>
      <c r="BS434" s="1287"/>
      <c r="BT434" s="1287"/>
      <c r="BU434" s="1287"/>
      <c r="BV434" s="1312"/>
    </row>
    <row r="435" spans="7:75" ht="5.0999999999999996" customHeight="1">
      <c r="G435" s="80"/>
      <c r="H435" s="1116"/>
      <c r="I435" s="1117"/>
      <c r="J435" s="1286"/>
      <c r="K435" s="1287"/>
      <c r="L435" s="1287"/>
      <c r="M435" s="1287"/>
      <c r="N435" s="1287"/>
      <c r="O435" s="1287"/>
      <c r="P435" s="1287"/>
      <c r="Q435" s="1287"/>
      <c r="R435" s="1287"/>
      <c r="S435" s="1287"/>
      <c r="T435" s="1287"/>
      <c r="U435" s="1319"/>
      <c r="V435" s="1284"/>
      <c r="W435" s="1117"/>
      <c r="X435" s="1286"/>
      <c r="Y435" s="1287"/>
      <c r="Z435" s="407"/>
      <c r="AA435" s="408"/>
      <c r="AB435" s="1122"/>
      <c r="AC435" s="733"/>
      <c r="AD435" s="733"/>
      <c r="AE435" s="733"/>
      <c r="AF435" s="1286"/>
      <c r="AG435" s="1287"/>
      <c r="AH435" s="289"/>
      <c r="AI435" s="1287"/>
      <c r="AJ435" s="1287"/>
      <c r="AK435" s="289"/>
      <c r="AL435" s="1287"/>
      <c r="AM435" s="1319"/>
      <c r="AN435" s="407"/>
      <c r="AO435" s="552"/>
      <c r="AP435" s="552"/>
      <c r="AQ435" s="552"/>
      <c r="AR435" s="408"/>
      <c r="AS435" s="1298"/>
      <c r="AT435" s="672"/>
      <c r="AU435" s="672"/>
      <c r="AV435" s="1324"/>
      <c r="AW435" s="407"/>
      <c r="AX435" s="552"/>
      <c r="AY435" s="552"/>
      <c r="AZ435" s="408"/>
      <c r="BA435" s="1286"/>
      <c r="BB435" s="1287"/>
      <c r="BC435" s="1287"/>
      <c r="BD435" s="1287"/>
      <c r="BE435" s="1287"/>
      <c r="BF435" s="1287"/>
      <c r="BG435" s="1287"/>
      <c r="BH435" s="1287"/>
      <c r="BI435" s="1287"/>
      <c r="BJ435" s="1287"/>
      <c r="BK435" s="1287"/>
      <c r="BL435" s="1287"/>
      <c r="BM435" s="1287"/>
      <c r="BN435" s="1287"/>
      <c r="BO435" s="1287"/>
      <c r="BP435" s="1287"/>
      <c r="BQ435" s="1287"/>
      <c r="BR435" s="1287"/>
      <c r="BS435" s="1287"/>
      <c r="BT435" s="1287"/>
      <c r="BU435" s="1287"/>
      <c r="BV435" s="1312"/>
    </row>
    <row r="436" spans="7:75" ht="5.0999999999999996" customHeight="1" thickBot="1">
      <c r="G436" s="80"/>
      <c r="H436" s="1119"/>
      <c r="I436" s="1120"/>
      <c r="J436" s="1281"/>
      <c r="K436" s="1282"/>
      <c r="L436" s="1282"/>
      <c r="M436" s="1282"/>
      <c r="N436" s="1282"/>
      <c r="O436" s="1282"/>
      <c r="P436" s="1282"/>
      <c r="Q436" s="1282"/>
      <c r="R436" s="1282"/>
      <c r="S436" s="1282"/>
      <c r="T436" s="1282"/>
      <c r="U436" s="1283"/>
      <c r="V436" s="1285"/>
      <c r="W436" s="1120"/>
      <c r="X436" s="1281"/>
      <c r="Y436" s="1282"/>
      <c r="Z436" s="409"/>
      <c r="AA436" s="410"/>
      <c r="AB436" s="1288"/>
      <c r="AC436" s="734"/>
      <c r="AD436" s="734"/>
      <c r="AE436" s="734"/>
      <c r="AF436" s="1281"/>
      <c r="AG436" s="1282"/>
      <c r="AH436" s="290"/>
      <c r="AI436" s="1314"/>
      <c r="AJ436" s="1314"/>
      <c r="AK436" s="290"/>
      <c r="AL436" s="1314"/>
      <c r="AM436" s="1320"/>
      <c r="AN436" s="553"/>
      <c r="AO436" s="554"/>
      <c r="AP436" s="554"/>
      <c r="AQ436" s="554"/>
      <c r="AR436" s="555"/>
      <c r="AS436" s="1300"/>
      <c r="AT436" s="1309"/>
      <c r="AU436" s="1309"/>
      <c r="AV436" s="1325"/>
      <c r="AW436" s="553"/>
      <c r="AX436" s="554"/>
      <c r="AY436" s="554"/>
      <c r="AZ436" s="555"/>
      <c r="BA436" s="1313"/>
      <c r="BB436" s="1314"/>
      <c r="BC436" s="1314"/>
      <c r="BD436" s="1314"/>
      <c r="BE436" s="1314"/>
      <c r="BF436" s="1314"/>
      <c r="BG436" s="1314"/>
      <c r="BH436" s="1314"/>
      <c r="BI436" s="1314"/>
      <c r="BJ436" s="1314"/>
      <c r="BK436" s="1314"/>
      <c r="BL436" s="1314"/>
      <c r="BM436" s="1314"/>
      <c r="BN436" s="1314"/>
      <c r="BO436" s="1314"/>
      <c r="BP436" s="1314"/>
      <c r="BQ436" s="1314"/>
      <c r="BR436" s="1314"/>
      <c r="BS436" s="1314"/>
      <c r="BT436" s="1314"/>
      <c r="BU436" s="1314"/>
      <c r="BV436" s="1315"/>
    </row>
    <row r="437" spans="7:75" ht="5.0999999999999996" customHeight="1">
      <c r="H437" s="1290" t="s">
        <v>248</v>
      </c>
      <c r="I437" s="1291"/>
      <c r="J437" s="1296"/>
      <c r="K437" s="1297"/>
      <c r="L437" s="1302"/>
      <c r="M437" s="1297"/>
      <c r="N437" s="1302"/>
      <c r="O437" s="1297"/>
      <c r="P437" s="1302"/>
      <c r="Q437" s="1305"/>
      <c r="R437" s="1308"/>
      <c r="S437" s="1297"/>
      <c r="T437" s="1302"/>
      <c r="U437" s="1297"/>
      <c r="V437" s="1302"/>
      <c r="W437" s="1297"/>
      <c r="X437" s="1302"/>
      <c r="Y437" s="1305"/>
      <c r="Z437" s="1308"/>
      <c r="AA437" s="1297"/>
      <c r="AB437" s="1302"/>
      <c r="AC437" s="1297"/>
      <c r="AD437" s="1302"/>
      <c r="AE437" s="1297"/>
      <c r="AF437" s="1302"/>
      <c r="AG437" s="1305"/>
    </row>
    <row r="438" spans="7:75" ht="5.0999999999999996" customHeight="1">
      <c r="H438" s="1292"/>
      <c r="I438" s="1293"/>
      <c r="J438" s="1298"/>
      <c r="K438" s="1299"/>
      <c r="L438" s="1303"/>
      <c r="M438" s="1299"/>
      <c r="N438" s="1303"/>
      <c r="O438" s="1299"/>
      <c r="P438" s="1303"/>
      <c r="Q438" s="1306"/>
      <c r="R438" s="672"/>
      <c r="S438" s="1299"/>
      <c r="T438" s="1303"/>
      <c r="U438" s="1299"/>
      <c r="V438" s="1303"/>
      <c r="W438" s="1299"/>
      <c r="X438" s="1303"/>
      <c r="Y438" s="1306"/>
      <c r="Z438" s="672"/>
      <c r="AA438" s="1299"/>
      <c r="AB438" s="1303"/>
      <c r="AC438" s="1299"/>
      <c r="AD438" s="1303"/>
      <c r="AE438" s="1299"/>
      <c r="AF438" s="1303"/>
      <c r="AG438" s="1306"/>
      <c r="AI438" s="391" t="s">
        <v>295</v>
      </c>
      <c r="AJ438" s="391"/>
      <c r="AK438" s="391"/>
      <c r="AL438" s="587" t="s">
        <v>274</v>
      </c>
      <c r="AM438" s="587"/>
      <c r="AN438" s="61"/>
      <c r="AR438" s="391" t="s">
        <v>296</v>
      </c>
      <c r="AS438" s="391"/>
      <c r="AT438" s="391"/>
      <c r="AU438" s="391" t="s">
        <v>274</v>
      </c>
      <c r="AV438" s="391"/>
      <c r="BA438" s="391" t="s">
        <v>297</v>
      </c>
      <c r="BB438" s="391"/>
      <c r="BC438" s="391"/>
      <c r="BD438" s="587" t="s">
        <v>274</v>
      </c>
      <c r="BE438" s="587"/>
      <c r="BJ438" s="391" t="s">
        <v>298</v>
      </c>
      <c r="BK438" s="391"/>
      <c r="BL438" s="391"/>
      <c r="BM438" s="587" t="s">
        <v>274</v>
      </c>
      <c r="BN438" s="587"/>
    </row>
    <row r="439" spans="7:75" ht="5.0999999999999996" customHeight="1">
      <c r="H439" s="1292"/>
      <c r="I439" s="1293"/>
      <c r="J439" s="1298"/>
      <c r="K439" s="1299"/>
      <c r="L439" s="1303"/>
      <c r="M439" s="1299"/>
      <c r="N439" s="1303"/>
      <c r="O439" s="1299"/>
      <c r="P439" s="1303"/>
      <c r="Q439" s="1306"/>
      <c r="R439" s="672"/>
      <c r="S439" s="1299"/>
      <c r="T439" s="1303"/>
      <c r="U439" s="1299"/>
      <c r="V439" s="1303"/>
      <c r="W439" s="1299"/>
      <c r="X439" s="1303"/>
      <c r="Y439" s="1306"/>
      <c r="Z439" s="672"/>
      <c r="AA439" s="1299"/>
      <c r="AB439" s="1303"/>
      <c r="AC439" s="1299"/>
      <c r="AD439" s="1303"/>
      <c r="AE439" s="1299"/>
      <c r="AF439" s="1303"/>
      <c r="AG439" s="1306"/>
      <c r="AI439" s="391"/>
      <c r="AJ439" s="391"/>
      <c r="AK439" s="391"/>
      <c r="AL439" s="587"/>
      <c r="AM439" s="587"/>
      <c r="AN439" s="61"/>
      <c r="AR439" s="391"/>
      <c r="AS439" s="391"/>
      <c r="AT439" s="391"/>
      <c r="AU439" s="391"/>
      <c r="AV439" s="391"/>
      <c r="BA439" s="391"/>
      <c r="BB439" s="391"/>
      <c r="BC439" s="391"/>
      <c r="BD439" s="587"/>
      <c r="BE439" s="587"/>
      <c r="BJ439" s="391"/>
      <c r="BK439" s="391"/>
      <c r="BL439" s="391"/>
      <c r="BM439" s="587"/>
      <c r="BN439" s="587"/>
    </row>
    <row r="440" spans="7:75" ht="5.0999999999999996" customHeight="1" thickBot="1">
      <c r="H440" s="1294"/>
      <c r="I440" s="1295"/>
      <c r="J440" s="1300"/>
      <c r="K440" s="1301"/>
      <c r="L440" s="1304"/>
      <c r="M440" s="1301"/>
      <c r="N440" s="1304"/>
      <c r="O440" s="1301"/>
      <c r="P440" s="1304"/>
      <c r="Q440" s="1307"/>
      <c r="R440" s="1309"/>
      <c r="S440" s="1301"/>
      <c r="T440" s="1304"/>
      <c r="U440" s="1301"/>
      <c r="V440" s="1304"/>
      <c r="W440" s="1301"/>
      <c r="X440" s="1304"/>
      <c r="Y440" s="1307"/>
      <c r="Z440" s="1309"/>
      <c r="AA440" s="1301"/>
      <c r="AB440" s="1304"/>
      <c r="AC440" s="1301"/>
      <c r="AD440" s="1304"/>
      <c r="AE440" s="1301"/>
      <c r="AF440" s="1304"/>
      <c r="AG440" s="1307"/>
      <c r="AI440" s="145"/>
      <c r="AJ440" s="145"/>
      <c r="AK440" s="145"/>
      <c r="AR440" s="145"/>
      <c r="AS440" s="145"/>
      <c r="AT440" s="145"/>
      <c r="BA440" s="145"/>
      <c r="BB440" s="145"/>
      <c r="BC440" s="145"/>
      <c r="BJ440" s="145"/>
      <c r="BK440" s="145"/>
      <c r="BL440" s="145"/>
    </row>
    <row r="441" spans="7:75" ht="5.0999999999999996" customHeight="1">
      <c r="AI441" s="391" t="s">
        <v>299</v>
      </c>
      <c r="AJ441" s="391"/>
      <c r="AK441" s="391"/>
      <c r="AL441" s="587" t="s">
        <v>274</v>
      </c>
      <c r="AM441" s="587"/>
      <c r="AN441" s="61"/>
      <c r="AR441" s="391" t="s">
        <v>300</v>
      </c>
      <c r="AS441" s="391"/>
      <c r="AT441" s="391"/>
      <c r="AU441" s="391" t="s">
        <v>274</v>
      </c>
      <c r="AV441" s="391"/>
      <c r="BA441" s="391"/>
      <c r="BB441" s="391"/>
      <c r="BC441" s="391"/>
      <c r="BD441" s="587"/>
      <c r="BE441" s="587"/>
      <c r="BJ441" s="391"/>
      <c r="BK441" s="391"/>
      <c r="BL441" s="391"/>
      <c r="BM441" s="587"/>
      <c r="BN441" s="587"/>
    </row>
    <row r="442" spans="7:75" ht="5.0999999999999996" customHeight="1">
      <c r="AI442" s="391"/>
      <c r="AJ442" s="391"/>
      <c r="AK442" s="391"/>
      <c r="AL442" s="587"/>
      <c r="AM442" s="587"/>
      <c r="AN442" s="61"/>
      <c r="AR442" s="391"/>
      <c r="AS442" s="391"/>
      <c r="AT442" s="391"/>
      <c r="AU442" s="391"/>
      <c r="AV442" s="391"/>
      <c r="BA442" s="391"/>
      <c r="BB442" s="391"/>
      <c r="BC442" s="391"/>
      <c r="BD442" s="587"/>
      <c r="BE442" s="587"/>
      <c r="BJ442" s="391"/>
      <c r="BK442" s="391"/>
      <c r="BL442" s="391"/>
      <c r="BM442" s="587"/>
      <c r="BN442" s="587"/>
    </row>
    <row r="443" spans="7:75" ht="5.0999999999999996" customHeight="1"/>
    <row r="444" spans="7:75" ht="5.0999999999999996" customHeight="1"/>
    <row r="445" spans="7:75" ht="5.0999999999999996" customHeight="1"/>
    <row r="446" spans="7:75" ht="5.0999999999999996" customHeight="1"/>
    <row r="447" spans="7:75" ht="5.0999999999999996" customHeight="1"/>
    <row r="448" spans="7:75" ht="5.0999999999999996" customHeight="1">
      <c r="H448" s="361" t="s">
        <v>318</v>
      </c>
      <c r="I448" s="361"/>
      <c r="J448" s="361"/>
      <c r="K448" s="361"/>
      <c r="L448" s="361"/>
      <c r="M448" s="361"/>
      <c r="N448" s="361"/>
      <c r="O448" s="361"/>
      <c r="P448" s="361"/>
      <c r="Q448" s="361"/>
      <c r="R448" s="361"/>
      <c r="S448" s="361"/>
      <c r="T448" s="361"/>
      <c r="U448" s="361"/>
      <c r="V448" s="361"/>
      <c r="W448" s="361"/>
      <c r="X448" s="361"/>
      <c r="Y448" s="361"/>
      <c r="Z448" s="361"/>
      <c r="AA448" s="361"/>
      <c r="AB448" s="361"/>
      <c r="AC448" s="361"/>
      <c r="AD448" s="361"/>
      <c r="AE448" s="361"/>
      <c r="AF448" s="361"/>
      <c r="AG448" s="361"/>
      <c r="AH448" s="361"/>
      <c r="AI448" s="361"/>
      <c r="AJ448" s="361"/>
      <c r="AK448" s="361"/>
      <c r="AL448" s="361"/>
      <c r="AM448" s="361"/>
      <c r="AN448" s="361"/>
      <c r="AO448" s="361"/>
      <c r="AP448" s="361"/>
      <c r="AQ448" s="361"/>
      <c r="AR448" s="361"/>
      <c r="AS448" s="361"/>
      <c r="AT448" s="361"/>
      <c r="AU448" s="361"/>
      <c r="AV448" s="361"/>
      <c r="AW448" s="361"/>
      <c r="AX448" s="361"/>
      <c r="AY448" s="361"/>
      <c r="AZ448" s="361"/>
      <c r="BA448" s="361"/>
      <c r="BB448" s="361"/>
      <c r="BC448" s="361"/>
      <c r="BD448" s="361"/>
      <c r="BE448" s="361"/>
      <c r="BF448" s="361"/>
      <c r="BG448" s="361"/>
      <c r="BH448" s="361"/>
      <c r="BI448" s="361"/>
      <c r="BJ448" s="361"/>
      <c r="BK448" s="361"/>
      <c r="BL448" s="361"/>
      <c r="BM448" s="361"/>
      <c r="BN448" s="361"/>
      <c r="BO448" s="361"/>
      <c r="BP448" s="361"/>
      <c r="BQ448" s="361"/>
      <c r="BR448" s="361"/>
      <c r="BS448" s="361"/>
      <c r="BT448" s="361"/>
      <c r="BU448" s="361"/>
      <c r="BV448" s="361"/>
    </row>
    <row r="449" spans="8:74" ht="5.0999999999999996" customHeight="1">
      <c r="H449" s="361"/>
      <c r="I449" s="361"/>
      <c r="J449" s="361"/>
      <c r="K449" s="361"/>
      <c r="L449" s="361"/>
      <c r="M449" s="361"/>
      <c r="N449" s="361"/>
      <c r="O449" s="361"/>
      <c r="P449" s="361"/>
      <c r="Q449" s="361"/>
      <c r="R449" s="361"/>
      <c r="S449" s="361"/>
      <c r="T449" s="361"/>
      <c r="U449" s="361"/>
      <c r="V449" s="361"/>
      <c r="W449" s="361"/>
      <c r="X449" s="361"/>
      <c r="Y449" s="361"/>
      <c r="Z449" s="361"/>
      <c r="AA449" s="361"/>
      <c r="AB449" s="361"/>
      <c r="AC449" s="361"/>
      <c r="AD449" s="361"/>
      <c r="AE449" s="361"/>
      <c r="AF449" s="361"/>
      <c r="AG449" s="361"/>
      <c r="AH449" s="361"/>
      <c r="AI449" s="361"/>
      <c r="AJ449" s="361"/>
      <c r="AK449" s="361"/>
      <c r="AL449" s="361"/>
      <c r="AM449" s="361"/>
      <c r="AN449" s="361"/>
      <c r="AO449" s="361"/>
      <c r="AP449" s="361"/>
      <c r="AQ449" s="361"/>
      <c r="AR449" s="361"/>
      <c r="AS449" s="361"/>
      <c r="AT449" s="361"/>
      <c r="AU449" s="361"/>
      <c r="AV449" s="361"/>
      <c r="AW449" s="361"/>
      <c r="AX449" s="361"/>
      <c r="AY449" s="361"/>
      <c r="AZ449" s="361"/>
      <c r="BA449" s="361"/>
      <c r="BB449" s="361"/>
      <c r="BC449" s="361"/>
      <c r="BD449" s="361"/>
      <c r="BE449" s="361"/>
      <c r="BF449" s="361"/>
      <c r="BG449" s="361"/>
      <c r="BH449" s="361"/>
      <c r="BI449" s="361"/>
      <c r="BJ449" s="361"/>
      <c r="BK449" s="361"/>
      <c r="BL449" s="361"/>
      <c r="BM449" s="361"/>
      <c r="BN449" s="361"/>
      <c r="BO449" s="361"/>
      <c r="BP449" s="361"/>
      <c r="BQ449" s="361"/>
      <c r="BR449" s="361"/>
      <c r="BS449" s="361"/>
      <c r="BT449" s="361"/>
      <c r="BU449" s="361"/>
      <c r="BV449" s="361"/>
    </row>
    <row r="450" spans="8:74" ht="5.0999999999999996" customHeight="1"/>
    <row r="451" spans="8:74" ht="5.0999999999999996" customHeight="1"/>
    <row r="452" spans="8:74" ht="5.0999999999999996" customHeight="1"/>
    <row r="453" spans="8:74" ht="5.0999999999999996" customHeight="1"/>
    <row r="454" spans="8:74" ht="5.0999999999999996" customHeight="1"/>
    <row r="455" spans="8:74" ht="5.0999999999999996" customHeight="1"/>
    <row r="456" spans="8:74" ht="5.0999999999999996" customHeight="1"/>
    <row r="457" spans="8:74" ht="5.0999999999999996" customHeight="1"/>
    <row r="458" spans="8:74" ht="5.0999999999999996" customHeight="1"/>
    <row r="459" spans="8:74" ht="5.0999999999999996" customHeight="1"/>
    <row r="460" spans="8:74" ht="5.0999999999999996" customHeight="1"/>
    <row r="461" spans="8:74" ht="5.0999999999999996" customHeight="1"/>
    <row r="462" spans="8:74" ht="5.0999999999999996" customHeight="1"/>
    <row r="463" spans="8:74" ht="5.0999999999999996" customHeight="1"/>
    <row r="464" spans="8:74" ht="5.0999999999999996" customHeight="1"/>
    <row r="465" ht="5.0999999999999996" customHeight="1"/>
    <row r="466" ht="5.0999999999999996" customHeight="1"/>
    <row r="467" ht="5.0999999999999996" customHeight="1"/>
    <row r="468" ht="5.0999999999999996" customHeight="1"/>
    <row r="469" ht="5.0999999999999996" customHeight="1"/>
    <row r="470" ht="5.0999999999999996" customHeight="1"/>
    <row r="471" ht="5.0999999999999996" customHeight="1"/>
    <row r="472" ht="5.0999999999999996" customHeight="1"/>
    <row r="473" ht="5.0999999999999996" customHeight="1"/>
    <row r="474" ht="5.0999999999999996" customHeight="1"/>
    <row r="475" ht="5.0999999999999996" customHeight="1"/>
    <row r="476" ht="5.0999999999999996" customHeight="1"/>
    <row r="477" ht="5.0999999999999996" customHeight="1"/>
    <row r="478" ht="5.0999999999999996" customHeight="1"/>
    <row r="479" ht="5.0999999999999996" customHeight="1"/>
    <row r="480" ht="5.0999999999999996" customHeight="1"/>
    <row r="481" ht="5.0999999999999996" customHeight="1"/>
    <row r="482" ht="5.0999999999999996" customHeight="1"/>
    <row r="483" ht="5.0999999999999996" customHeight="1"/>
    <row r="484" ht="5.0999999999999996" customHeight="1"/>
    <row r="485" ht="5.0999999999999996" customHeight="1"/>
    <row r="486" ht="5.0999999999999996" customHeight="1"/>
    <row r="487" ht="5.0999999999999996" customHeight="1"/>
    <row r="488" ht="5.0999999999999996" customHeight="1"/>
    <row r="489" ht="5.0999999999999996" customHeight="1"/>
    <row r="490" ht="5.0999999999999996" customHeight="1"/>
    <row r="491" ht="5.0999999999999996" customHeight="1"/>
    <row r="492" ht="5.0999999999999996" customHeight="1"/>
    <row r="493" ht="5.0999999999999996" customHeight="1"/>
    <row r="494" ht="5.0999999999999996" customHeight="1"/>
    <row r="495" ht="5.0999999999999996" customHeight="1"/>
    <row r="496" ht="5.0999999999999996" customHeight="1"/>
    <row r="497" ht="5.0999999999999996" customHeight="1"/>
    <row r="498" ht="5.0999999999999996" customHeight="1"/>
    <row r="499" ht="5.0999999999999996" customHeight="1"/>
    <row r="500" ht="5.0999999999999996" customHeight="1"/>
    <row r="501" ht="5.0999999999999996" customHeight="1"/>
    <row r="502" ht="5.0999999999999996" customHeight="1"/>
    <row r="503" ht="5.0999999999999996" customHeight="1"/>
    <row r="504" ht="5.0999999999999996" customHeight="1"/>
    <row r="505" ht="5.0999999999999996" customHeight="1"/>
    <row r="506" ht="5.0999999999999996" customHeight="1"/>
    <row r="507" ht="5.0999999999999996" customHeight="1"/>
    <row r="508" ht="5.0999999999999996" customHeight="1"/>
    <row r="509" ht="5.0999999999999996" customHeight="1"/>
    <row r="510" ht="5.0999999999999996" customHeight="1"/>
    <row r="511" ht="5.0999999999999996" customHeight="1"/>
    <row r="512" ht="5.0999999999999996" customHeight="1"/>
    <row r="513" ht="5.0999999999999996" customHeight="1"/>
    <row r="514" ht="5.0999999999999996" customHeight="1"/>
    <row r="515" ht="5.0999999999999996" customHeight="1"/>
    <row r="516" ht="5.0999999999999996" customHeight="1"/>
    <row r="517" ht="5.0999999999999996" customHeight="1"/>
    <row r="518" ht="5.0999999999999996" customHeight="1"/>
    <row r="519" ht="5.0999999999999996" customHeight="1"/>
    <row r="520" ht="5.0999999999999996" customHeight="1"/>
    <row r="521" ht="5.0999999999999996" customHeight="1"/>
    <row r="522" ht="5.0999999999999996" customHeight="1"/>
    <row r="523" ht="5.0999999999999996" customHeight="1"/>
    <row r="524" ht="5.0999999999999996" customHeight="1"/>
    <row r="525" ht="5.0999999999999996" customHeight="1"/>
    <row r="526" ht="5.0999999999999996" customHeight="1"/>
    <row r="527" ht="5.0999999999999996" customHeight="1"/>
    <row r="528" ht="5.0999999999999996" customHeight="1"/>
    <row r="529" ht="5.0999999999999996" customHeight="1"/>
    <row r="530" ht="5.0999999999999996" customHeight="1"/>
    <row r="531" ht="5.0999999999999996" customHeight="1"/>
    <row r="532" ht="5.0999999999999996" customHeight="1"/>
    <row r="533" ht="5.0999999999999996" customHeight="1"/>
    <row r="534" ht="5.0999999999999996" customHeight="1"/>
    <row r="535" ht="5.0999999999999996" customHeight="1"/>
    <row r="536" ht="5.0999999999999996" customHeight="1"/>
    <row r="537" ht="5.0999999999999996" customHeight="1"/>
    <row r="538" ht="5.0999999999999996" customHeight="1"/>
    <row r="539" ht="5.0999999999999996" customHeight="1"/>
    <row r="540" ht="5.0999999999999996" customHeight="1"/>
    <row r="541" ht="5.0999999999999996" customHeight="1"/>
    <row r="542" ht="5.0999999999999996" customHeight="1"/>
    <row r="543" ht="5.0999999999999996" customHeight="1"/>
    <row r="544" ht="5.0999999999999996" customHeight="1"/>
    <row r="545" ht="5.0999999999999996" customHeight="1"/>
    <row r="546" ht="5.0999999999999996" customHeight="1"/>
    <row r="547" ht="5.0999999999999996" customHeight="1"/>
    <row r="548" ht="5.0999999999999996" customHeight="1"/>
    <row r="549" ht="5.0999999999999996" customHeight="1"/>
    <row r="550" ht="5.0999999999999996" customHeight="1"/>
    <row r="551" ht="5.0999999999999996" customHeight="1"/>
    <row r="552" ht="5.0999999999999996" customHeight="1"/>
    <row r="553" ht="5.0999999999999996" customHeight="1"/>
    <row r="554" ht="5.0999999999999996" customHeight="1"/>
    <row r="555" ht="5.0999999999999996" customHeight="1"/>
    <row r="556" ht="5.0999999999999996" customHeight="1"/>
    <row r="557" ht="5.0999999999999996" customHeight="1"/>
    <row r="558" ht="5.0999999999999996" customHeight="1"/>
    <row r="559" ht="5.0999999999999996" customHeight="1"/>
    <row r="560" ht="5.0999999999999996" customHeight="1"/>
    <row r="561" ht="5.0999999999999996" customHeight="1"/>
    <row r="562" ht="5.0999999999999996" customHeight="1"/>
    <row r="563" ht="5.0999999999999996" customHeight="1"/>
    <row r="564" ht="5.0999999999999996" customHeight="1"/>
    <row r="565" ht="5.0999999999999996" customHeight="1"/>
    <row r="566" ht="5.0999999999999996" customHeight="1"/>
    <row r="567" ht="5.0999999999999996" customHeight="1"/>
    <row r="568" ht="5.0999999999999996" customHeight="1"/>
    <row r="569" ht="5.0999999999999996" customHeight="1"/>
    <row r="570" ht="5.0999999999999996" customHeight="1"/>
    <row r="571" ht="5.0999999999999996" customHeight="1"/>
    <row r="572" ht="5.0999999999999996" customHeight="1"/>
    <row r="573" ht="5.0999999999999996" customHeight="1"/>
    <row r="574" ht="5.0999999999999996" customHeight="1"/>
    <row r="575" ht="5.0999999999999996" customHeight="1"/>
    <row r="576" ht="5.0999999999999996" customHeight="1"/>
    <row r="577" ht="5.0999999999999996" customHeight="1"/>
    <row r="578" ht="5.0999999999999996" customHeight="1"/>
    <row r="579" ht="5.0999999999999996" customHeight="1"/>
    <row r="580" ht="5.0999999999999996" customHeight="1"/>
    <row r="581" ht="5.0999999999999996" customHeight="1"/>
    <row r="582" ht="5.0999999999999996" customHeight="1"/>
    <row r="583" ht="5.0999999999999996" customHeight="1"/>
    <row r="584" ht="5.0999999999999996" customHeight="1"/>
    <row r="585" ht="5.0999999999999996" customHeight="1"/>
    <row r="586" ht="5.0999999999999996" customHeight="1"/>
    <row r="587" ht="5.0999999999999996" customHeight="1"/>
    <row r="588" ht="5.0999999999999996" customHeight="1"/>
    <row r="589" ht="5.0999999999999996" customHeight="1"/>
    <row r="590" ht="5.0999999999999996" customHeight="1"/>
    <row r="591" ht="5.0999999999999996" customHeight="1"/>
    <row r="592" ht="5.0999999999999996" customHeight="1"/>
    <row r="593" ht="5.0999999999999996" customHeight="1"/>
    <row r="594" ht="5.0999999999999996" customHeight="1"/>
    <row r="595" ht="5.0999999999999996" customHeight="1"/>
    <row r="596" ht="5.0999999999999996" customHeight="1"/>
    <row r="597" ht="5.0999999999999996" customHeight="1"/>
    <row r="598" ht="5.0999999999999996" customHeight="1"/>
    <row r="599" ht="5.0999999999999996" customHeight="1"/>
    <row r="600" ht="5.0999999999999996" customHeight="1"/>
    <row r="601" ht="5.0999999999999996" customHeight="1"/>
    <row r="602" ht="5.0999999999999996" customHeight="1"/>
    <row r="603" ht="5.0999999999999996" customHeight="1"/>
    <row r="604" ht="5.0999999999999996" customHeight="1"/>
    <row r="605" ht="5.0999999999999996" customHeight="1"/>
    <row r="606" ht="5.0999999999999996" customHeight="1"/>
    <row r="607" ht="5.0999999999999996" customHeight="1"/>
    <row r="608" ht="5.0999999999999996" customHeight="1"/>
    <row r="609" ht="5.0999999999999996" customHeight="1"/>
    <row r="610" ht="5.0999999999999996" customHeight="1"/>
    <row r="611" ht="5.0999999999999996" customHeight="1"/>
    <row r="612" ht="5.0999999999999996" customHeight="1"/>
    <row r="613" ht="5.0999999999999996" customHeight="1"/>
    <row r="614" ht="5.0999999999999996" customHeight="1"/>
    <row r="615" ht="5.0999999999999996" customHeight="1"/>
    <row r="616" ht="5.0999999999999996" customHeight="1"/>
    <row r="617" ht="5.0999999999999996" customHeight="1"/>
    <row r="618" ht="5.0999999999999996" customHeight="1"/>
    <row r="619" ht="5.0999999999999996" customHeight="1"/>
    <row r="620" ht="5.0999999999999996" customHeight="1"/>
    <row r="621" ht="5.0999999999999996" customHeight="1"/>
    <row r="622" ht="5.0999999999999996" customHeight="1"/>
    <row r="623" ht="5.0999999999999996" customHeight="1"/>
    <row r="624" ht="5.0999999999999996" customHeight="1"/>
    <row r="625" ht="5.0999999999999996" customHeight="1"/>
    <row r="626" ht="5.0999999999999996" customHeight="1"/>
    <row r="627" ht="5.0999999999999996" customHeight="1"/>
    <row r="628" ht="5.0999999999999996" customHeight="1"/>
    <row r="629" ht="5.0999999999999996" customHeight="1"/>
    <row r="630" ht="5.0999999999999996" customHeight="1"/>
    <row r="631" ht="5.0999999999999996" customHeight="1"/>
    <row r="632" ht="5.0999999999999996" customHeight="1"/>
    <row r="633" ht="5.0999999999999996" customHeight="1"/>
    <row r="634" ht="5.0999999999999996" customHeight="1"/>
    <row r="635" ht="5.0999999999999996" customHeight="1"/>
    <row r="636" ht="5.0999999999999996" customHeight="1"/>
    <row r="637" ht="5.0999999999999996" customHeight="1"/>
    <row r="638" ht="5.0999999999999996" customHeight="1"/>
    <row r="639" ht="5.0999999999999996" customHeight="1"/>
    <row r="640" ht="5.0999999999999996" customHeight="1"/>
    <row r="641" ht="5.0999999999999996" customHeight="1"/>
    <row r="642" ht="5.0999999999999996" customHeight="1"/>
    <row r="643" ht="5.0999999999999996" customHeight="1"/>
    <row r="644" ht="5.0999999999999996" customHeight="1"/>
    <row r="645" ht="5.0999999999999996" customHeight="1"/>
    <row r="646" ht="5.0999999999999996" customHeight="1"/>
    <row r="647" ht="5.0999999999999996" customHeight="1"/>
    <row r="648" ht="5.0999999999999996" customHeight="1"/>
    <row r="649" ht="5.0999999999999996" customHeight="1"/>
    <row r="650" ht="5.0999999999999996" customHeight="1"/>
    <row r="651" ht="5.0999999999999996" customHeight="1"/>
    <row r="652" ht="5.0999999999999996" customHeight="1"/>
    <row r="653" ht="5.0999999999999996" customHeight="1"/>
    <row r="654" ht="5.0999999999999996" customHeight="1"/>
    <row r="655" ht="5.0999999999999996" customHeight="1"/>
    <row r="656" ht="5.0999999999999996" customHeight="1"/>
    <row r="657" ht="5.0999999999999996" customHeight="1"/>
    <row r="658" ht="5.0999999999999996" customHeight="1"/>
    <row r="659" ht="5.0999999999999996" customHeight="1"/>
    <row r="660" ht="5.0999999999999996" customHeight="1"/>
    <row r="661" ht="5.0999999999999996" customHeight="1"/>
    <row r="662" ht="5.0999999999999996" customHeight="1"/>
    <row r="663" ht="5.0999999999999996" customHeight="1"/>
    <row r="664" ht="5.0999999999999996" customHeight="1"/>
    <row r="665" ht="5.0999999999999996" customHeight="1"/>
    <row r="666" ht="5.0999999999999996" customHeight="1"/>
    <row r="667" ht="5.0999999999999996" customHeight="1"/>
    <row r="668" ht="5.0999999999999996" customHeight="1"/>
    <row r="669" ht="5.0999999999999996" customHeight="1"/>
    <row r="670" ht="5.0999999999999996" customHeight="1"/>
    <row r="671" ht="5.0999999999999996" customHeight="1"/>
    <row r="672" ht="5.0999999999999996" customHeight="1"/>
    <row r="673" ht="5.0999999999999996" customHeight="1"/>
    <row r="674" ht="5.0999999999999996" customHeight="1"/>
    <row r="675" ht="5.0999999999999996" customHeight="1"/>
    <row r="676" ht="5.0999999999999996" customHeight="1"/>
    <row r="677" ht="5.0999999999999996" customHeight="1"/>
    <row r="678" ht="5.0999999999999996" customHeight="1"/>
    <row r="679" ht="5.0999999999999996" customHeight="1"/>
    <row r="680" ht="5.0999999999999996" customHeight="1"/>
    <row r="681" ht="5.0999999999999996" customHeight="1"/>
    <row r="682" ht="5.0999999999999996" customHeight="1"/>
    <row r="683" ht="5.0999999999999996" customHeight="1"/>
    <row r="684" ht="5.0999999999999996" customHeight="1"/>
    <row r="685" ht="5.0999999999999996" customHeight="1"/>
    <row r="686" ht="5.0999999999999996" customHeight="1"/>
    <row r="687" ht="5.0999999999999996" customHeight="1"/>
    <row r="688" ht="5.0999999999999996" customHeight="1"/>
    <row r="689" ht="5.0999999999999996" customHeight="1"/>
    <row r="690" ht="5.0999999999999996" customHeight="1"/>
    <row r="691" ht="5.0999999999999996" customHeight="1"/>
    <row r="692" ht="5.0999999999999996" customHeight="1"/>
    <row r="693" ht="5.0999999999999996" customHeight="1"/>
    <row r="694" ht="5.0999999999999996" customHeight="1"/>
    <row r="695" ht="5.0999999999999996" customHeight="1"/>
    <row r="696" ht="5.0999999999999996" customHeight="1"/>
    <row r="697" ht="5.0999999999999996" customHeight="1"/>
    <row r="698" ht="5.0999999999999996" customHeight="1"/>
    <row r="699" ht="5.0999999999999996" customHeight="1"/>
    <row r="700" ht="5.0999999999999996" customHeight="1"/>
    <row r="701" ht="5.0999999999999996" customHeight="1"/>
    <row r="702" ht="5.0999999999999996" customHeight="1"/>
    <row r="703" ht="5.0999999999999996" customHeight="1"/>
    <row r="704" ht="5.0999999999999996" customHeight="1"/>
    <row r="705" ht="5.0999999999999996" customHeight="1"/>
    <row r="706" ht="5.0999999999999996" customHeight="1"/>
    <row r="707" ht="5.0999999999999996" customHeight="1"/>
    <row r="708" ht="5.0999999999999996" customHeight="1"/>
    <row r="709" ht="5.0999999999999996" customHeight="1"/>
    <row r="710" ht="5.0999999999999996" customHeight="1"/>
    <row r="711" ht="5.0999999999999996" customHeight="1"/>
    <row r="712" ht="5.0999999999999996" customHeight="1"/>
    <row r="713" ht="5.0999999999999996" customHeight="1"/>
    <row r="714" ht="5.0999999999999996" customHeight="1"/>
    <row r="715" ht="5.0999999999999996" customHeight="1"/>
    <row r="716" ht="5.0999999999999996" customHeight="1"/>
    <row r="717" ht="5.0999999999999996" customHeight="1"/>
    <row r="718" ht="5.0999999999999996" customHeight="1"/>
    <row r="719" ht="5.0999999999999996" customHeight="1"/>
    <row r="720" ht="5.0999999999999996" customHeight="1"/>
    <row r="721" ht="5.0999999999999996" customHeight="1"/>
    <row r="722" ht="5.0999999999999996" customHeight="1"/>
    <row r="723" ht="5.0999999999999996" customHeight="1"/>
    <row r="724" ht="5.0999999999999996" customHeight="1"/>
    <row r="725" ht="5.0999999999999996" customHeight="1"/>
    <row r="726" ht="5.0999999999999996" customHeight="1"/>
    <row r="727" ht="5.0999999999999996" customHeight="1"/>
    <row r="728" ht="5.0999999999999996" customHeight="1"/>
    <row r="729" ht="5.0999999999999996" customHeight="1"/>
    <row r="730" ht="5.0999999999999996" customHeight="1"/>
    <row r="731" ht="5.0999999999999996" customHeight="1"/>
    <row r="732" ht="5.0999999999999996" customHeight="1"/>
    <row r="733" ht="5.0999999999999996" customHeight="1"/>
    <row r="734" ht="5.0999999999999996" customHeight="1"/>
    <row r="735" ht="5.0999999999999996" customHeight="1"/>
    <row r="736" ht="5.0999999999999996" customHeight="1"/>
    <row r="737" ht="5.0999999999999996" customHeight="1"/>
    <row r="738" ht="5.0999999999999996" customHeight="1"/>
    <row r="739" ht="5.0999999999999996" customHeight="1"/>
    <row r="740" ht="5.0999999999999996" customHeight="1"/>
    <row r="741" ht="5.0999999999999996" customHeight="1"/>
    <row r="742" ht="5.0999999999999996" customHeight="1"/>
    <row r="743" ht="5.0999999999999996" customHeight="1"/>
    <row r="744" ht="5.0999999999999996" customHeight="1"/>
    <row r="745" ht="5.0999999999999996" customHeight="1"/>
    <row r="746" ht="5.0999999999999996" customHeight="1"/>
    <row r="747" ht="5.0999999999999996" customHeight="1"/>
    <row r="748" ht="5.0999999999999996" customHeight="1"/>
    <row r="749" ht="5.0999999999999996" customHeight="1"/>
    <row r="750" ht="5.0999999999999996" customHeight="1"/>
    <row r="751" ht="5.0999999999999996" customHeight="1"/>
    <row r="752" ht="5.0999999999999996" customHeight="1"/>
    <row r="753" ht="5.0999999999999996" customHeight="1"/>
    <row r="754" ht="5.0999999999999996" customHeight="1"/>
    <row r="755" ht="5.0999999999999996" customHeight="1"/>
    <row r="756" ht="5.0999999999999996" customHeight="1"/>
    <row r="757" ht="5.0999999999999996" customHeight="1"/>
    <row r="758" ht="5.0999999999999996" customHeight="1"/>
    <row r="759" ht="5.0999999999999996" customHeight="1"/>
    <row r="760" ht="5.0999999999999996" customHeight="1"/>
    <row r="761" ht="5.0999999999999996" customHeight="1"/>
    <row r="762" ht="5.0999999999999996" customHeight="1"/>
    <row r="763" ht="5.0999999999999996" customHeight="1"/>
    <row r="764" ht="5.0999999999999996" customHeight="1"/>
    <row r="765" ht="5.0999999999999996" customHeight="1"/>
    <row r="766" ht="5.0999999999999996" customHeight="1"/>
    <row r="767" ht="5.0999999999999996" customHeight="1"/>
    <row r="768" ht="5.0999999999999996" customHeight="1"/>
    <row r="769" ht="5.0999999999999996" customHeight="1"/>
    <row r="770" ht="5.0999999999999996" customHeight="1"/>
    <row r="771" ht="5.0999999999999996" customHeight="1"/>
    <row r="772" ht="5.0999999999999996" customHeight="1"/>
    <row r="773" ht="5.0999999999999996" customHeight="1"/>
    <row r="774" ht="5.0999999999999996" customHeight="1"/>
    <row r="775" ht="5.0999999999999996" customHeight="1"/>
    <row r="776" ht="5.0999999999999996" customHeight="1"/>
    <row r="777" ht="5.0999999999999996" customHeight="1"/>
    <row r="778" ht="5.0999999999999996" customHeight="1"/>
    <row r="779" ht="5.0999999999999996" customHeight="1"/>
    <row r="780" ht="5.0999999999999996" customHeight="1"/>
    <row r="781" ht="5.0999999999999996" customHeight="1"/>
    <row r="782" ht="5.0999999999999996" customHeight="1"/>
    <row r="783" ht="5.0999999999999996" customHeight="1"/>
    <row r="784" ht="5.0999999999999996" customHeight="1"/>
    <row r="785" ht="5.0999999999999996" customHeight="1"/>
    <row r="786" ht="5.0999999999999996" customHeight="1"/>
    <row r="787" ht="5.0999999999999996" customHeight="1"/>
    <row r="788" ht="5.0999999999999996" customHeight="1"/>
    <row r="789" ht="5.0999999999999996" customHeight="1"/>
    <row r="790" ht="5.0999999999999996" customHeight="1"/>
    <row r="791" ht="5.0999999999999996" customHeight="1"/>
    <row r="792" ht="5.0999999999999996" customHeight="1"/>
    <row r="793" ht="5.0999999999999996" customHeight="1"/>
    <row r="794" ht="5.0999999999999996" customHeight="1"/>
    <row r="795" ht="5.0999999999999996" customHeight="1"/>
    <row r="796" ht="5.0999999999999996" customHeight="1"/>
    <row r="797" ht="5.0999999999999996" customHeight="1"/>
    <row r="798" ht="5.0999999999999996" customHeight="1"/>
    <row r="799" ht="5.0999999999999996" customHeight="1"/>
    <row r="800" ht="5.0999999999999996" customHeight="1"/>
    <row r="801" ht="5.0999999999999996" customHeight="1"/>
    <row r="802" ht="5.0999999999999996" customHeight="1"/>
    <row r="803" ht="5.0999999999999996" customHeight="1"/>
    <row r="804" ht="5.0999999999999996" customHeight="1"/>
    <row r="805" ht="5.0999999999999996" customHeight="1"/>
    <row r="806" ht="5.0999999999999996" customHeight="1"/>
    <row r="807" ht="5.0999999999999996" customHeight="1"/>
    <row r="808" ht="5.0999999999999996" customHeight="1"/>
    <row r="809" ht="5.0999999999999996" customHeight="1"/>
    <row r="810" ht="5.0999999999999996" customHeight="1"/>
    <row r="811" ht="5.0999999999999996" customHeight="1"/>
    <row r="812" ht="5.0999999999999996" customHeight="1"/>
    <row r="813" ht="5.0999999999999996" customHeight="1"/>
    <row r="814" ht="5.0999999999999996" customHeight="1"/>
    <row r="815" ht="5.0999999999999996" customHeight="1"/>
    <row r="816" ht="5.0999999999999996" customHeight="1"/>
    <row r="817" ht="5.0999999999999996" customHeight="1"/>
    <row r="818" ht="5.0999999999999996" customHeight="1"/>
    <row r="819" ht="5.0999999999999996" customHeight="1"/>
    <row r="820" ht="5.0999999999999996" customHeight="1"/>
    <row r="821" ht="5.0999999999999996" customHeight="1"/>
    <row r="822" ht="5.0999999999999996" customHeight="1"/>
    <row r="823" ht="5.0999999999999996" customHeight="1"/>
    <row r="824" ht="5.0999999999999996" customHeight="1"/>
    <row r="825" ht="5.0999999999999996" customHeight="1"/>
    <row r="826" ht="5.0999999999999996" customHeight="1"/>
    <row r="827" ht="5.0999999999999996" customHeight="1"/>
    <row r="828" ht="5.0999999999999996" customHeight="1"/>
    <row r="829" ht="5.0999999999999996" customHeight="1"/>
    <row r="830" ht="5.0999999999999996" customHeight="1"/>
    <row r="831" ht="5.0999999999999996" customHeight="1"/>
    <row r="832" ht="5.0999999999999996" customHeight="1"/>
    <row r="833" ht="5.0999999999999996" customHeight="1"/>
    <row r="834" ht="5.0999999999999996" customHeight="1"/>
    <row r="835" ht="5.0999999999999996" customHeight="1"/>
    <row r="836" ht="5.0999999999999996" customHeight="1"/>
    <row r="837" ht="5.0999999999999996" customHeight="1"/>
    <row r="838" ht="5.0999999999999996" customHeight="1"/>
    <row r="839" ht="5.0999999999999996" customHeight="1"/>
    <row r="840" ht="5.0999999999999996" customHeight="1"/>
    <row r="841" ht="5.0999999999999996" customHeight="1"/>
    <row r="842" ht="5.0999999999999996" customHeight="1"/>
    <row r="843" ht="5.0999999999999996" customHeight="1"/>
    <row r="844" ht="5.0999999999999996" customHeight="1"/>
    <row r="845" ht="5.0999999999999996" customHeight="1"/>
    <row r="846" ht="5.0999999999999996" customHeight="1"/>
    <row r="847" ht="5.0999999999999996" customHeight="1"/>
    <row r="848" ht="5.0999999999999996" customHeight="1"/>
    <row r="849" ht="5.0999999999999996" customHeight="1"/>
    <row r="850" ht="5.0999999999999996" customHeight="1"/>
    <row r="851" ht="5.0999999999999996" customHeight="1"/>
    <row r="852" ht="5.0999999999999996" customHeight="1"/>
    <row r="853" ht="5.0999999999999996" customHeight="1"/>
    <row r="854" ht="5.0999999999999996" customHeight="1"/>
    <row r="855" ht="5.0999999999999996" customHeight="1"/>
    <row r="856" ht="5.0999999999999996" customHeight="1"/>
    <row r="857" ht="5.0999999999999996" customHeight="1"/>
    <row r="858" ht="5.0999999999999996" customHeight="1"/>
    <row r="859" ht="5.0999999999999996" customHeight="1"/>
    <row r="860" ht="5.0999999999999996" customHeight="1"/>
    <row r="861" ht="5.0999999999999996" customHeight="1"/>
    <row r="862" ht="5.0999999999999996" customHeight="1"/>
    <row r="863" ht="5.0999999999999996" customHeight="1"/>
    <row r="864" ht="5.0999999999999996" customHeight="1"/>
    <row r="865" ht="5.0999999999999996" customHeight="1"/>
    <row r="866" ht="5.0999999999999996" customHeight="1"/>
    <row r="867" ht="5.0999999999999996" customHeight="1"/>
    <row r="868" ht="5.0999999999999996" customHeight="1"/>
    <row r="869" ht="5.0999999999999996" customHeight="1"/>
    <row r="870" ht="5.0999999999999996" customHeight="1"/>
    <row r="871" ht="5.0999999999999996" customHeight="1"/>
    <row r="872" ht="5.0999999999999996" customHeight="1"/>
    <row r="873" ht="5.0999999999999996" customHeight="1"/>
    <row r="874" ht="5.0999999999999996" customHeight="1"/>
    <row r="875" ht="5.0999999999999996" customHeight="1"/>
    <row r="876" ht="5.0999999999999996" customHeight="1"/>
    <row r="877" ht="5.0999999999999996" customHeight="1"/>
    <row r="878" ht="5.0999999999999996" customHeight="1"/>
    <row r="879" ht="5.0999999999999996" customHeight="1"/>
    <row r="880" ht="5.0999999999999996" customHeight="1"/>
    <row r="881" ht="5.0999999999999996" customHeight="1"/>
    <row r="882" ht="5.0999999999999996" customHeight="1"/>
    <row r="883" ht="5.0999999999999996" customHeight="1"/>
    <row r="884" ht="5.0999999999999996" customHeight="1"/>
    <row r="885" ht="5.0999999999999996" customHeight="1"/>
    <row r="886" ht="5.0999999999999996" customHeight="1"/>
    <row r="887" ht="5.0999999999999996" customHeight="1"/>
    <row r="888" ht="5.0999999999999996" customHeight="1"/>
    <row r="889" ht="5.0999999999999996" customHeight="1"/>
    <row r="890" ht="5.0999999999999996" customHeight="1"/>
    <row r="891" ht="5.0999999999999996" customHeight="1"/>
    <row r="892" ht="5.0999999999999996" customHeight="1"/>
    <row r="893" ht="5.0999999999999996" customHeight="1"/>
    <row r="894" ht="5.0999999999999996" customHeight="1"/>
    <row r="895" ht="5.0999999999999996" customHeight="1"/>
    <row r="896" ht="5.0999999999999996" customHeight="1"/>
    <row r="897" ht="5.0999999999999996" customHeight="1"/>
    <row r="898" ht="5.0999999999999996" customHeight="1"/>
    <row r="899" ht="5.0999999999999996" customHeight="1"/>
    <row r="900" ht="5.0999999999999996" customHeight="1"/>
    <row r="901" ht="5.0999999999999996" customHeight="1"/>
    <row r="902" ht="5.0999999999999996" customHeight="1"/>
    <row r="903" ht="5.0999999999999996" customHeight="1"/>
    <row r="904" ht="5.0999999999999996" customHeight="1"/>
    <row r="905" ht="5.0999999999999996" customHeight="1"/>
    <row r="906" ht="5.0999999999999996" customHeight="1"/>
    <row r="907" ht="5.0999999999999996" customHeight="1"/>
    <row r="908" ht="5.0999999999999996" customHeight="1"/>
    <row r="909" ht="5.0999999999999996" customHeight="1"/>
    <row r="910" ht="5.0999999999999996" customHeight="1"/>
    <row r="911" ht="5.0999999999999996" customHeight="1"/>
    <row r="912" ht="5.0999999999999996" customHeight="1"/>
    <row r="913" ht="5.0999999999999996" customHeight="1"/>
    <row r="914" ht="5.0999999999999996" customHeight="1"/>
    <row r="915" ht="5.0999999999999996" customHeight="1"/>
    <row r="916" ht="5.0999999999999996" customHeight="1"/>
    <row r="917" ht="5.0999999999999996" customHeight="1"/>
    <row r="918" ht="5.0999999999999996" customHeight="1"/>
    <row r="919" ht="5.0999999999999996" customHeight="1"/>
    <row r="920" ht="5.0999999999999996" customHeight="1"/>
    <row r="921" ht="5.0999999999999996" customHeight="1"/>
    <row r="922" ht="5.0999999999999996" customHeight="1"/>
    <row r="923" ht="5.0999999999999996" customHeight="1"/>
    <row r="924" ht="5.0999999999999996" customHeight="1"/>
    <row r="925" ht="5.0999999999999996" customHeight="1"/>
    <row r="926" ht="5.0999999999999996" customHeight="1"/>
    <row r="927" ht="5.0999999999999996" customHeight="1"/>
    <row r="928" ht="5.0999999999999996" customHeight="1"/>
    <row r="929" ht="5.0999999999999996" customHeight="1"/>
    <row r="930" ht="5.0999999999999996" customHeight="1"/>
    <row r="931" ht="5.0999999999999996" customHeight="1"/>
    <row r="932" ht="5.0999999999999996" customHeight="1"/>
    <row r="933" ht="5.0999999999999996" customHeight="1"/>
    <row r="934" ht="5.0999999999999996" customHeight="1"/>
    <row r="935" ht="5.0999999999999996" customHeight="1"/>
    <row r="936" ht="5.0999999999999996" customHeight="1"/>
    <row r="937" ht="5.0999999999999996" customHeight="1"/>
    <row r="938" ht="5.0999999999999996" customHeight="1"/>
    <row r="939" ht="5.0999999999999996" customHeight="1"/>
    <row r="940" ht="5.0999999999999996" customHeight="1"/>
    <row r="941" ht="5.0999999999999996" customHeight="1"/>
    <row r="942" ht="5.0999999999999996" customHeight="1"/>
    <row r="943" ht="5.0999999999999996" customHeight="1"/>
    <row r="944" ht="5.0999999999999996" customHeight="1"/>
    <row r="945" ht="5.0999999999999996" customHeight="1"/>
    <row r="946" ht="5.0999999999999996" customHeight="1"/>
    <row r="947" ht="5.0999999999999996" customHeight="1"/>
    <row r="948" ht="5.0999999999999996" customHeight="1"/>
    <row r="949" ht="5.0999999999999996" customHeight="1"/>
    <row r="950" ht="5.0999999999999996" customHeight="1"/>
    <row r="951" ht="5.0999999999999996" customHeight="1"/>
    <row r="952" ht="5.0999999999999996" customHeight="1"/>
    <row r="953" ht="5.0999999999999996" customHeight="1"/>
    <row r="954" ht="5.0999999999999996" customHeight="1"/>
    <row r="955" ht="5.0999999999999996" customHeight="1"/>
    <row r="956" ht="5.0999999999999996" customHeight="1"/>
    <row r="957" ht="5.0999999999999996" customHeight="1"/>
    <row r="958" ht="5.0999999999999996" customHeight="1"/>
  </sheetData>
  <sheetProtection selectLockedCells="1"/>
  <mergeCells count="1060">
    <mergeCell ref="H190:AI194"/>
    <mergeCell ref="AK190:AN193"/>
    <mergeCell ref="AO190:AS193"/>
    <mergeCell ref="AT190:AU191"/>
    <mergeCell ref="AX188:AY190"/>
    <mergeCell ref="AI186:AJ189"/>
    <mergeCell ref="AZ198:BG202"/>
    <mergeCell ref="BE193:BE197"/>
    <mergeCell ref="BF193:BG197"/>
    <mergeCell ref="AZ193:BD197"/>
    <mergeCell ref="AZ188:BG192"/>
    <mergeCell ref="AR109:AR112"/>
    <mergeCell ref="AR113:AR115"/>
    <mergeCell ref="AS109:AU112"/>
    <mergeCell ref="AS113:AU115"/>
    <mergeCell ref="AR120:AR123"/>
    <mergeCell ref="AS120:AU123"/>
    <mergeCell ref="AR124:AR126"/>
    <mergeCell ref="AS124:AU126"/>
    <mergeCell ref="AR131:AR134"/>
    <mergeCell ref="AS131:AU134"/>
    <mergeCell ref="AR135:AR137"/>
    <mergeCell ref="AS135:AU137"/>
    <mergeCell ref="AR142:AR145"/>
    <mergeCell ref="AS142:AU145"/>
    <mergeCell ref="AR146:AR148"/>
    <mergeCell ref="AS146:AU148"/>
    <mergeCell ref="AI197:AU200"/>
    <mergeCell ref="H198:L202"/>
    <mergeCell ref="AC198:AC199"/>
    <mergeCell ref="AF198:AF199"/>
    <mergeCell ref="M201:X202"/>
    <mergeCell ref="BM441:BN442"/>
    <mergeCell ref="BD438:BE439"/>
    <mergeCell ref="BJ438:BL439"/>
    <mergeCell ref="BM438:BN439"/>
    <mergeCell ref="AI441:AK442"/>
    <mergeCell ref="AL441:AM442"/>
    <mergeCell ref="AR441:AT442"/>
    <mergeCell ref="BA441:BC442"/>
    <mergeCell ref="BD441:BE442"/>
    <mergeCell ref="BJ441:BL442"/>
    <mergeCell ref="AF437:AG440"/>
    <mergeCell ref="AI438:AK439"/>
    <mergeCell ref="AL438:AM439"/>
    <mergeCell ref="AR438:AT439"/>
    <mergeCell ref="BA438:BC439"/>
    <mergeCell ref="T437:U440"/>
    <mergeCell ref="V437:W440"/>
    <mergeCell ref="X437:Y440"/>
    <mergeCell ref="Z437:AA440"/>
    <mergeCell ref="AB437:AC440"/>
    <mergeCell ref="AD437:AE440"/>
    <mergeCell ref="H437:I440"/>
    <mergeCell ref="J437:K440"/>
    <mergeCell ref="L437:M440"/>
    <mergeCell ref="N437:O440"/>
    <mergeCell ref="P437:Q440"/>
    <mergeCell ref="R437:S440"/>
    <mergeCell ref="AW431:AZ436"/>
    <mergeCell ref="BA431:BV436"/>
    <mergeCell ref="H433:I436"/>
    <mergeCell ref="J433:U436"/>
    <mergeCell ref="AH433:AH434"/>
    <mergeCell ref="AK433:AK434"/>
    <mergeCell ref="AF431:AG436"/>
    <mergeCell ref="AI431:AJ436"/>
    <mergeCell ref="AL431:AM436"/>
    <mergeCell ref="AN431:AR436"/>
    <mergeCell ref="AS431:AU436"/>
    <mergeCell ref="AV431:AV436"/>
    <mergeCell ref="H422:AD423"/>
    <mergeCell ref="H424:AD425"/>
    <mergeCell ref="H428:X430"/>
    <mergeCell ref="H431:I432"/>
    <mergeCell ref="J431:U432"/>
    <mergeCell ref="V431:W436"/>
    <mergeCell ref="X431:Y436"/>
    <mergeCell ref="Z431:AA436"/>
    <mergeCell ref="AB431:AE436"/>
    <mergeCell ref="AI417:AI418"/>
    <mergeCell ref="H418:AD419"/>
    <mergeCell ref="AI419:AI421"/>
    <mergeCell ref="BH419:BH421"/>
    <mergeCell ref="H420:AD421"/>
    <mergeCell ref="P413:T416"/>
    <mergeCell ref="U413:Z416"/>
    <mergeCell ref="AI414:AI415"/>
    <mergeCell ref="AJ414:AL415"/>
    <mergeCell ref="AW414:AW415"/>
    <mergeCell ref="AX414:BH415"/>
    <mergeCell ref="P409:T412"/>
    <mergeCell ref="U409:Z412"/>
    <mergeCell ref="AI411:AI412"/>
    <mergeCell ref="AJ411:AN412"/>
    <mergeCell ref="AW411:AW412"/>
    <mergeCell ref="AX411:BH412"/>
    <mergeCell ref="H398:W400"/>
    <mergeCell ref="AP389:AQ396"/>
    <mergeCell ref="AR389:AS396"/>
    <mergeCell ref="AT389:AU396"/>
    <mergeCell ref="AV389:AW396"/>
    <mergeCell ref="AX389:AZ396"/>
    <mergeCell ref="BA389:BJ396"/>
    <mergeCell ref="AD389:AE396"/>
    <mergeCell ref="AF389:AG396"/>
    <mergeCell ref="AH389:AI396"/>
    <mergeCell ref="AJ389:AK396"/>
    <mergeCell ref="AL389:AM396"/>
    <mergeCell ref="AN389:AO396"/>
    <mergeCell ref="BE403:BH406"/>
    <mergeCell ref="H405:T408"/>
    <mergeCell ref="U405:Z408"/>
    <mergeCell ref="AI405:AK406"/>
    <mergeCell ref="AY405:BD406"/>
    <mergeCell ref="AI408:AI409"/>
    <mergeCell ref="AJ408:AM409"/>
    <mergeCell ref="AW408:AW409"/>
    <mergeCell ref="AX408:BH409"/>
    <mergeCell ref="H409:O416"/>
    <mergeCell ref="H401:T404"/>
    <mergeCell ref="U401:Z404"/>
    <mergeCell ref="AA401:AB402"/>
    <mergeCell ref="AI401:AI403"/>
    <mergeCell ref="BK381:BM388"/>
    <mergeCell ref="BN381:BV388"/>
    <mergeCell ref="I384:J388"/>
    <mergeCell ref="K384:V388"/>
    <mergeCell ref="H389:H396"/>
    <mergeCell ref="I389:J391"/>
    <mergeCell ref="K389:V391"/>
    <mergeCell ref="W389:Y396"/>
    <mergeCell ref="Z389:AA396"/>
    <mergeCell ref="AB389:AC396"/>
    <mergeCell ref="AP381:AQ388"/>
    <mergeCell ref="AR381:AS388"/>
    <mergeCell ref="AT381:AU388"/>
    <mergeCell ref="AV381:AW388"/>
    <mergeCell ref="AX381:AZ388"/>
    <mergeCell ref="BA381:BJ388"/>
    <mergeCell ref="AD381:AE388"/>
    <mergeCell ref="AF381:AG388"/>
    <mergeCell ref="AH381:AI388"/>
    <mergeCell ref="AJ381:AK388"/>
    <mergeCell ref="AL381:AM388"/>
    <mergeCell ref="AN381:AO388"/>
    <mergeCell ref="H381:H388"/>
    <mergeCell ref="I381:J383"/>
    <mergeCell ref="K381:V383"/>
    <mergeCell ref="W381:Y388"/>
    <mergeCell ref="Z381:AA388"/>
    <mergeCell ref="AB381:AC388"/>
    <mergeCell ref="BN389:BV396"/>
    <mergeCell ref="I392:J396"/>
    <mergeCell ref="K392:V396"/>
    <mergeCell ref="BK389:BM396"/>
    <mergeCell ref="BT370:BU372"/>
    <mergeCell ref="AY373:BA375"/>
    <mergeCell ref="BB373:BU375"/>
    <mergeCell ref="Z370:AA373"/>
    <mergeCell ref="AB370:AC373"/>
    <mergeCell ref="AD370:AE373"/>
    <mergeCell ref="AF370:AG373"/>
    <mergeCell ref="AH370:AI373"/>
    <mergeCell ref="AJ370:AM373"/>
    <mergeCell ref="N370:O373"/>
    <mergeCell ref="P370:Q373"/>
    <mergeCell ref="R370:S373"/>
    <mergeCell ref="T370:U373"/>
    <mergeCell ref="V370:W373"/>
    <mergeCell ref="X370:Y373"/>
    <mergeCell ref="H363:H373"/>
    <mergeCell ref="I363:J365"/>
    <mergeCell ref="K363:U365"/>
    <mergeCell ref="V363:W369"/>
    <mergeCell ref="X363:Y369"/>
    <mergeCell ref="Z363:AA369"/>
    <mergeCell ref="AB363:AC369"/>
    <mergeCell ref="BT363:BU364"/>
    <mergeCell ref="AD363:AE369"/>
    <mergeCell ref="AY359:BG366"/>
    <mergeCell ref="AG363:AH369"/>
    <mergeCell ref="AJ363:AK369"/>
    <mergeCell ref="AL363:AO369"/>
    <mergeCell ref="L374:Y376"/>
    <mergeCell ref="Z374:AK376"/>
    <mergeCell ref="AL374:AO376"/>
    <mergeCell ref="AP374:AT376"/>
    <mergeCell ref="H378:X380"/>
    <mergeCell ref="BH370:BL372"/>
    <mergeCell ref="BM370:BN372"/>
    <mergeCell ref="BH363:BL366"/>
    <mergeCell ref="BM363:BS366"/>
    <mergeCell ref="I366:J369"/>
    <mergeCell ref="K366:U369"/>
    <mergeCell ref="AY367:BG372"/>
    <mergeCell ref="BH367:BU369"/>
    <mergeCell ref="I370:K373"/>
    <mergeCell ref="L370:M373"/>
    <mergeCell ref="BH359:BL362"/>
    <mergeCell ref="BM359:BS362"/>
    <mergeCell ref="H352:H362"/>
    <mergeCell ref="I352:J354"/>
    <mergeCell ref="K352:U354"/>
    <mergeCell ref="V352:W358"/>
    <mergeCell ref="X352:Y358"/>
    <mergeCell ref="BO370:BS372"/>
    <mergeCell ref="I359:K362"/>
    <mergeCell ref="L359:M362"/>
    <mergeCell ref="N359:O362"/>
    <mergeCell ref="P359:Q362"/>
    <mergeCell ref="AD359:AE362"/>
    <mergeCell ref="AF359:AG362"/>
    <mergeCell ref="AH359:AI362"/>
    <mergeCell ref="AJ359:AM362"/>
    <mergeCell ref="AW340:BJ343"/>
    <mergeCell ref="BM340:BT343"/>
    <mergeCell ref="H341:AN342"/>
    <mergeCell ref="H343:Y344"/>
    <mergeCell ref="H345:AN346"/>
    <mergeCell ref="H349:X351"/>
    <mergeCell ref="AY349:BS351"/>
    <mergeCell ref="V359:W362"/>
    <mergeCell ref="X359:Y362"/>
    <mergeCell ref="Z359:AA362"/>
    <mergeCell ref="AB359:AC362"/>
    <mergeCell ref="AY352:BG354"/>
    <mergeCell ref="BH352:BL354"/>
    <mergeCell ref="BM352:BS354"/>
    <mergeCell ref="BT352:BU353"/>
    <mergeCell ref="I355:J358"/>
    <mergeCell ref="K355:U358"/>
    <mergeCell ref="R359:S362"/>
    <mergeCell ref="AY355:BG358"/>
    <mergeCell ref="BH355:BS358"/>
    <mergeCell ref="BT355:BU356"/>
    <mergeCell ref="AB352:AC358"/>
    <mergeCell ref="Z352:AA358"/>
    <mergeCell ref="T359:U362"/>
    <mergeCell ref="AD352:AE358"/>
    <mergeCell ref="AG352:AH358"/>
    <mergeCell ref="AJ352:AK358"/>
    <mergeCell ref="AL352:AO358"/>
    <mergeCell ref="BK332:BL333"/>
    <mergeCell ref="BM332:BT335"/>
    <mergeCell ref="H336:N339"/>
    <mergeCell ref="O336:X339"/>
    <mergeCell ref="AA336:AJ339"/>
    <mergeCell ref="AM336:AQ337"/>
    <mergeCell ref="AY336:BH339"/>
    <mergeCell ref="BK336:BL337"/>
    <mergeCell ref="BM336:BT339"/>
    <mergeCell ref="BI328:BJ329"/>
    <mergeCell ref="BK328:BL329"/>
    <mergeCell ref="BM328:BT331"/>
    <mergeCell ref="BU328:BV329"/>
    <mergeCell ref="H330:K333"/>
    <mergeCell ref="L332:N335"/>
    <mergeCell ref="O332:X335"/>
    <mergeCell ref="AA332:AJ335"/>
    <mergeCell ref="AY332:BH335"/>
    <mergeCell ref="BK326:BV327"/>
    <mergeCell ref="L328:N331"/>
    <mergeCell ref="O328:X331"/>
    <mergeCell ref="Y328:Z329"/>
    <mergeCell ref="AA328:AJ331"/>
    <mergeCell ref="AK328:AL329"/>
    <mergeCell ref="AW328:AX329"/>
    <mergeCell ref="AY328:BH331"/>
    <mergeCell ref="AF315:AM318"/>
    <mergeCell ref="AY315:BH318"/>
    <mergeCell ref="BK315:BT318"/>
    <mergeCell ref="H321:AD322"/>
    <mergeCell ref="O324:Z327"/>
    <mergeCell ref="AA324:AL327"/>
    <mergeCell ref="AY324:BJ327"/>
    <mergeCell ref="BK324:BV325"/>
    <mergeCell ref="AY307:BH310"/>
    <mergeCell ref="BI307:BJ308"/>
    <mergeCell ref="BK307:BT310"/>
    <mergeCell ref="BU307:BV308"/>
    <mergeCell ref="H310:P313"/>
    <mergeCell ref="Q310:AB313"/>
    <mergeCell ref="AF311:AM314"/>
    <mergeCell ref="AY311:BH314"/>
    <mergeCell ref="BK311:BT314"/>
    <mergeCell ref="AM324:AX325"/>
    <mergeCell ref="AM326:AX327"/>
    <mergeCell ref="H302:P305"/>
    <mergeCell ref="Q302:AB305"/>
    <mergeCell ref="AF302:AM306"/>
    <mergeCell ref="AY302:BJ306"/>
    <mergeCell ref="BK302:BV306"/>
    <mergeCell ref="H306:P309"/>
    <mergeCell ref="Q306:AB309"/>
    <mergeCell ref="AF307:AM310"/>
    <mergeCell ref="BO293:BT296"/>
    <mergeCell ref="H294:P297"/>
    <mergeCell ref="Q294:Z297"/>
    <mergeCell ref="AA294:AB295"/>
    <mergeCell ref="BG295:BN296"/>
    <mergeCell ref="H298:P301"/>
    <mergeCell ref="Q298:Z301"/>
    <mergeCell ref="AY289:BA292"/>
    <mergeCell ref="BB289:BB292"/>
    <mergeCell ref="BC289:BD292"/>
    <mergeCell ref="BG289:BL292"/>
    <mergeCell ref="BO289:BT292"/>
    <mergeCell ref="H290:I293"/>
    <mergeCell ref="J290:N293"/>
    <mergeCell ref="Q290:T293"/>
    <mergeCell ref="U290:Z293"/>
    <mergeCell ref="BG293:BN294"/>
    <mergeCell ref="AF299:BE301"/>
    <mergeCell ref="BB285:BB288"/>
    <mergeCell ref="BC285:BD288"/>
    <mergeCell ref="BG285:BL288"/>
    <mergeCell ref="BO285:BT288"/>
    <mergeCell ref="H286:I289"/>
    <mergeCell ref="J286:N289"/>
    <mergeCell ref="Q286:T289"/>
    <mergeCell ref="U286:Z289"/>
    <mergeCell ref="AF289:AM292"/>
    <mergeCell ref="BC281:BD284"/>
    <mergeCell ref="BG281:BL284"/>
    <mergeCell ref="BO281:BT284"/>
    <mergeCell ref="H282:I285"/>
    <mergeCell ref="J282:N285"/>
    <mergeCell ref="Q282:T285"/>
    <mergeCell ref="U282:Z285"/>
    <mergeCell ref="AF285:AM288"/>
    <mergeCell ref="AY285:BA288"/>
    <mergeCell ref="BO277:BT280"/>
    <mergeCell ref="BU277:BV278"/>
    <mergeCell ref="H278:I281"/>
    <mergeCell ref="J278:N281"/>
    <mergeCell ref="Q278:T281"/>
    <mergeCell ref="U278:Z281"/>
    <mergeCell ref="AF281:AM284"/>
    <mergeCell ref="AY281:BA284"/>
    <mergeCell ref="BB281:BB284"/>
    <mergeCell ref="AY277:BA280"/>
    <mergeCell ref="BB277:BB280"/>
    <mergeCell ref="BC277:BD280"/>
    <mergeCell ref="BG277:BL280"/>
    <mergeCell ref="BM277:BN278"/>
    <mergeCell ref="AF272:AM276"/>
    <mergeCell ref="AY272:BF276"/>
    <mergeCell ref="BG272:BN276"/>
    <mergeCell ref="BO272:BV276"/>
    <mergeCell ref="H274:I277"/>
    <mergeCell ref="J274:N277"/>
    <mergeCell ref="Q274:T277"/>
    <mergeCell ref="U274:Z277"/>
    <mergeCell ref="AF277:AM280"/>
    <mergeCell ref="BO262:BT265"/>
    <mergeCell ref="H266:I269"/>
    <mergeCell ref="J266:N269"/>
    <mergeCell ref="Q266:T269"/>
    <mergeCell ref="U266:Z269"/>
    <mergeCell ref="AF269:AS271"/>
    <mergeCell ref="H270:I273"/>
    <mergeCell ref="J270:N273"/>
    <mergeCell ref="Q270:T273"/>
    <mergeCell ref="U270:Z273"/>
    <mergeCell ref="BG258:BL261"/>
    <mergeCell ref="BO258:BT261"/>
    <mergeCell ref="H262:I265"/>
    <mergeCell ref="J262:N265"/>
    <mergeCell ref="Q262:T265"/>
    <mergeCell ref="U262:Z265"/>
    <mergeCell ref="AF262:AM265"/>
    <mergeCell ref="AY262:BD265"/>
    <mergeCell ref="BG262:BL265"/>
    <mergeCell ref="AY254:BD257"/>
    <mergeCell ref="BG254:BL257"/>
    <mergeCell ref="BO254:BT257"/>
    <mergeCell ref="H258:I261"/>
    <mergeCell ref="J258:N261"/>
    <mergeCell ref="Q258:T261"/>
    <mergeCell ref="U258:Z261"/>
    <mergeCell ref="AF258:AM261"/>
    <mergeCell ref="AY258:BD261"/>
    <mergeCell ref="AY250:BD253"/>
    <mergeCell ref="BG250:BL253"/>
    <mergeCell ref="BO250:BT253"/>
    <mergeCell ref="H254:I257"/>
    <mergeCell ref="J254:N257"/>
    <mergeCell ref="Q254:T257"/>
    <mergeCell ref="U254:Z257"/>
    <mergeCell ref="AF254:AM257"/>
    <mergeCell ref="AF246:AM249"/>
    <mergeCell ref="AY246:BD249"/>
    <mergeCell ref="BG246:BL249"/>
    <mergeCell ref="BO246:BT249"/>
    <mergeCell ref="H250:I253"/>
    <mergeCell ref="J250:N253"/>
    <mergeCell ref="Q250:T253"/>
    <mergeCell ref="U250:Z253"/>
    <mergeCell ref="AF250:AM253"/>
    <mergeCell ref="H246:I249"/>
    <mergeCell ref="J246:N249"/>
    <mergeCell ref="O246:P247"/>
    <mergeCell ref="Q246:T249"/>
    <mergeCell ref="U246:Z249"/>
    <mergeCell ref="AA246:AB247"/>
    <mergeCell ref="BM242:BN243"/>
    <mergeCell ref="BO242:BT245"/>
    <mergeCell ref="AZ223:BJ225"/>
    <mergeCell ref="BN215:BR217"/>
    <mergeCell ref="BS215:BW217"/>
    <mergeCell ref="BP212:BQ214"/>
    <mergeCell ref="BT212:BU214"/>
    <mergeCell ref="BU242:BV243"/>
    <mergeCell ref="H243:I245"/>
    <mergeCell ref="J243:P245"/>
    <mergeCell ref="Q243:T245"/>
    <mergeCell ref="U243:AB245"/>
    <mergeCell ref="BO237:BV241"/>
    <mergeCell ref="I239:I242"/>
    <mergeCell ref="J239:Z240"/>
    <mergeCell ref="AA239:AA242"/>
    <mergeCell ref="J241:Z242"/>
    <mergeCell ref="AF242:AM245"/>
    <mergeCell ref="AY242:BD245"/>
    <mergeCell ref="BE242:BF243"/>
    <mergeCell ref="BG242:BL245"/>
    <mergeCell ref="H237:P238"/>
    <mergeCell ref="AF237:AM241"/>
    <mergeCell ref="AY237:BF241"/>
    <mergeCell ref="BG237:BN241"/>
    <mergeCell ref="AF235:BC236"/>
    <mergeCell ref="AD197:AE200"/>
    <mergeCell ref="AG197:AH200"/>
    <mergeCell ref="BH198:BI202"/>
    <mergeCell ref="BJ198:BU202"/>
    <mergeCell ref="AC186:AD189"/>
    <mergeCell ref="AE186:AF189"/>
    <mergeCell ref="AG186:AH189"/>
    <mergeCell ref="H186:I187"/>
    <mergeCell ref="K186:N189"/>
    <mergeCell ref="H228:AN229"/>
    <mergeCell ref="AX211:BL213"/>
    <mergeCell ref="AX214:BK217"/>
    <mergeCell ref="AY220:AY222"/>
    <mergeCell ref="AY223:AY225"/>
    <mergeCell ref="AZ220:BJ222"/>
    <mergeCell ref="H211:L212"/>
    <mergeCell ref="H207:I208"/>
    <mergeCell ref="M207:AC208"/>
    <mergeCell ref="AD207:AU208"/>
    <mergeCell ref="H209:L210"/>
    <mergeCell ref="M209:AA212"/>
    <mergeCell ref="AB209:AC210"/>
    <mergeCell ref="AD209:AS212"/>
    <mergeCell ref="AT209:AU210"/>
    <mergeCell ref="M203:V206"/>
    <mergeCell ref="W203:X204"/>
    <mergeCell ref="Y203:AF206"/>
    <mergeCell ref="AG203:AH204"/>
    <mergeCell ref="AI203:AS206"/>
    <mergeCell ref="AT203:AU204"/>
    <mergeCell ref="AX205:BW210"/>
    <mergeCell ref="H215:AU220"/>
    <mergeCell ref="H182:I183"/>
    <mergeCell ref="K182:L185"/>
    <mergeCell ref="M182:X185"/>
    <mergeCell ref="H184:I185"/>
    <mergeCell ref="Y179:Z185"/>
    <mergeCell ref="AC179:AD185"/>
    <mergeCell ref="AF179:AG185"/>
    <mergeCell ref="AI179:AJ185"/>
    <mergeCell ref="AK179:AM185"/>
    <mergeCell ref="Y201:AH202"/>
    <mergeCell ref="AI201:AU202"/>
    <mergeCell ref="BH188:BI192"/>
    <mergeCell ref="BJ188:BU192"/>
    <mergeCell ref="H195:I196"/>
    <mergeCell ref="M195:X196"/>
    <mergeCell ref="Y195:AH196"/>
    <mergeCell ref="AI195:AU196"/>
    <mergeCell ref="BH193:BI197"/>
    <mergeCell ref="BJ193:BU197"/>
    <mergeCell ref="M197:X200"/>
    <mergeCell ref="BJ184:BU187"/>
    <mergeCell ref="H188:I189"/>
    <mergeCell ref="AK186:AL189"/>
    <mergeCell ref="AM186:AU189"/>
    <mergeCell ref="AX184:AY186"/>
    <mergeCell ref="AZ184:BG187"/>
    <mergeCell ref="BH184:BI187"/>
    <mergeCell ref="W186:X189"/>
    <mergeCell ref="Y186:Z189"/>
    <mergeCell ref="AA186:AB189"/>
    <mergeCell ref="U186:V189"/>
    <mergeCell ref="Y197:AB200"/>
    <mergeCell ref="AR179:AR185"/>
    <mergeCell ref="AS179:AU185"/>
    <mergeCell ref="AX176:AY178"/>
    <mergeCell ref="H180:I181"/>
    <mergeCell ref="Y175:Z178"/>
    <mergeCell ref="AA175:AB178"/>
    <mergeCell ref="AC175:AD178"/>
    <mergeCell ref="W175:X178"/>
    <mergeCell ref="BJ169:BU173"/>
    <mergeCell ref="H174:I175"/>
    <mergeCell ref="K175:N178"/>
    <mergeCell ref="O175:P178"/>
    <mergeCell ref="Q175:R178"/>
    <mergeCell ref="S175:T178"/>
    <mergeCell ref="U175:V178"/>
    <mergeCell ref="BJ174:BU178"/>
    <mergeCell ref="H178:I179"/>
    <mergeCell ref="J179:J189"/>
    <mergeCell ref="K179:L181"/>
    <mergeCell ref="M179:X181"/>
    <mergeCell ref="O186:P189"/>
    <mergeCell ref="Q186:R189"/>
    <mergeCell ref="S186:T189"/>
    <mergeCell ref="AZ179:BG183"/>
    <mergeCell ref="BH179:BI183"/>
    <mergeCell ref="BJ179:BU183"/>
    <mergeCell ref="AN183:AN184"/>
    <mergeCell ref="AO183:AQ184"/>
    <mergeCell ref="AX180:AY182"/>
    <mergeCell ref="AN180:AN181"/>
    <mergeCell ref="AO180:AQ181"/>
    <mergeCell ref="AA181:AB183"/>
    <mergeCell ref="H168:I169"/>
    <mergeCell ref="J168:J178"/>
    <mergeCell ref="K168:L170"/>
    <mergeCell ref="M168:X170"/>
    <mergeCell ref="Y168:Z174"/>
    <mergeCell ref="AE164:AF167"/>
    <mergeCell ref="AG164:AH167"/>
    <mergeCell ref="AI164:AJ167"/>
    <mergeCell ref="AK164:AL167"/>
    <mergeCell ref="AM164:AU167"/>
    <mergeCell ref="BH161:BI161"/>
    <mergeCell ref="BH162:BI163"/>
    <mergeCell ref="AK175:AL178"/>
    <mergeCell ref="AM175:AU178"/>
    <mergeCell ref="AX172:AY174"/>
    <mergeCell ref="H176:I177"/>
    <mergeCell ref="AZ174:BG178"/>
    <mergeCell ref="BH174:BI178"/>
    <mergeCell ref="AE175:AF178"/>
    <mergeCell ref="AG175:AH178"/>
    <mergeCell ref="AI175:AJ178"/>
    <mergeCell ref="AZ169:BG173"/>
    <mergeCell ref="BH169:BI173"/>
    <mergeCell ref="AK149:AL152"/>
    <mergeCell ref="AM149:AP152"/>
    <mergeCell ref="AQ149:AS152"/>
    <mergeCell ref="AT149:AU150"/>
    <mergeCell ref="U149:V152"/>
    <mergeCell ref="W149:X152"/>
    <mergeCell ref="Y149:Z152"/>
    <mergeCell ref="AA149:AB152"/>
    <mergeCell ref="AC149:AD152"/>
    <mergeCell ref="AE149:AF152"/>
    <mergeCell ref="BH166:BI166"/>
    <mergeCell ref="H170:I171"/>
    <mergeCell ref="AA170:AB172"/>
    <mergeCell ref="BH167:BI168"/>
    <mergeCell ref="K171:L174"/>
    <mergeCell ref="M171:X174"/>
    <mergeCell ref="AX168:AY170"/>
    <mergeCell ref="H172:I173"/>
    <mergeCell ref="AN172:AN173"/>
    <mergeCell ref="AO172:AQ173"/>
    <mergeCell ref="AC168:AD174"/>
    <mergeCell ref="AF168:AG174"/>
    <mergeCell ref="AI168:AJ174"/>
    <mergeCell ref="AK168:AM174"/>
    <mergeCell ref="AR168:AR174"/>
    <mergeCell ref="AS168:AU174"/>
    <mergeCell ref="AN169:AN170"/>
    <mergeCell ref="H162:I163"/>
    <mergeCell ref="AZ159:BD163"/>
    <mergeCell ref="BE159:BG163"/>
    <mergeCell ref="BH159:BI160"/>
    <mergeCell ref="AO169:AQ170"/>
    <mergeCell ref="BJ154:BU158"/>
    <mergeCell ref="H158:I159"/>
    <mergeCell ref="AN158:AN159"/>
    <mergeCell ref="AO158:AQ159"/>
    <mergeCell ref="AA159:AB161"/>
    <mergeCell ref="AX156:AY158"/>
    <mergeCell ref="BH156:BI156"/>
    <mergeCell ref="H160:I161"/>
    <mergeCell ref="K160:L163"/>
    <mergeCell ref="M160:X163"/>
    <mergeCell ref="AI157:AJ163"/>
    <mergeCell ref="AK157:AM163"/>
    <mergeCell ref="S164:T167"/>
    <mergeCell ref="U164:V167"/>
    <mergeCell ref="W164:X167"/>
    <mergeCell ref="Y164:Z167"/>
    <mergeCell ref="AA164:AB167"/>
    <mergeCell ref="AC164:AD167"/>
    <mergeCell ref="J157:J167"/>
    <mergeCell ref="BH164:BI165"/>
    <mergeCell ref="Y138:Z141"/>
    <mergeCell ref="AA138:AB141"/>
    <mergeCell ref="AX144:AY146"/>
    <mergeCell ref="AZ144:BG148"/>
    <mergeCell ref="BH144:BI148"/>
    <mergeCell ref="BJ144:BU148"/>
    <mergeCell ref="K145:L148"/>
    <mergeCell ref="M145:X148"/>
    <mergeCell ref="AN146:AN147"/>
    <mergeCell ref="AO146:AQ147"/>
    <mergeCell ref="AX148:AY150"/>
    <mergeCell ref="AF142:AG148"/>
    <mergeCell ref="AI142:AJ148"/>
    <mergeCell ref="AK142:AM148"/>
    <mergeCell ref="AN143:AN144"/>
    <mergeCell ref="AO143:AQ144"/>
    <mergeCell ref="J142:J152"/>
    <mergeCell ref="K142:L144"/>
    <mergeCell ref="M142:X144"/>
    <mergeCell ref="Y142:Z148"/>
    <mergeCell ref="AA142:AB148"/>
    <mergeCell ref="AC142:AD148"/>
    <mergeCell ref="K149:N152"/>
    <mergeCell ref="O149:P152"/>
    <mergeCell ref="Q149:R152"/>
    <mergeCell ref="S149:T152"/>
    <mergeCell ref="AZ149:BG153"/>
    <mergeCell ref="BH149:BI153"/>
    <mergeCell ref="BJ149:BU153"/>
    <mergeCell ref="AX152:AY154"/>
    <mergeCell ref="AG149:AH152"/>
    <mergeCell ref="AI149:AJ152"/>
    <mergeCell ref="BJ129:BU133"/>
    <mergeCell ref="J131:J141"/>
    <mergeCell ref="K131:L133"/>
    <mergeCell ref="M131:X133"/>
    <mergeCell ref="Y131:Z137"/>
    <mergeCell ref="AA131:AB137"/>
    <mergeCell ref="AC131:AD137"/>
    <mergeCell ref="AF131:AG137"/>
    <mergeCell ref="AI127:AJ130"/>
    <mergeCell ref="AK127:AL130"/>
    <mergeCell ref="AM127:AP130"/>
    <mergeCell ref="AQ127:AS130"/>
    <mergeCell ref="AT127:AU128"/>
    <mergeCell ref="AX127:AY130"/>
    <mergeCell ref="J120:J130"/>
    <mergeCell ref="AC120:AD126"/>
    <mergeCell ref="AQ138:AS141"/>
    <mergeCell ref="AT138:AU139"/>
    <mergeCell ref="AZ139:BG143"/>
    <mergeCell ref="BH139:BI143"/>
    <mergeCell ref="BJ139:BU143"/>
    <mergeCell ref="AX140:AY142"/>
    <mergeCell ref="AC138:AD141"/>
    <mergeCell ref="AE138:AF141"/>
    <mergeCell ref="AG138:AH141"/>
    <mergeCell ref="AI138:AJ141"/>
    <mergeCell ref="AK138:AL141"/>
    <mergeCell ref="AM138:AP141"/>
    <mergeCell ref="Q138:R141"/>
    <mergeCell ref="S138:T141"/>
    <mergeCell ref="U138:V141"/>
    <mergeCell ref="W138:X141"/>
    <mergeCell ref="BJ103:BU107"/>
    <mergeCell ref="AK105:AL108"/>
    <mergeCell ref="AN105:AU108"/>
    <mergeCell ref="AM106:AM107"/>
    <mergeCell ref="K127:N130"/>
    <mergeCell ref="O127:P130"/>
    <mergeCell ref="Q127:R130"/>
    <mergeCell ref="S127:T130"/>
    <mergeCell ref="U127:V130"/>
    <mergeCell ref="BB121:BG124"/>
    <mergeCell ref="BH121:BI124"/>
    <mergeCell ref="BJ121:BU124"/>
    <mergeCell ref="K123:L126"/>
    <mergeCell ref="M123:X126"/>
    <mergeCell ref="AN124:AN125"/>
    <mergeCell ref="AO124:AQ125"/>
    <mergeCell ref="AZ125:BG128"/>
    <mergeCell ref="BH125:BI128"/>
    <mergeCell ref="BJ125:BU128"/>
    <mergeCell ref="AF120:AG126"/>
    <mergeCell ref="AI120:AJ126"/>
    <mergeCell ref="AK120:AM126"/>
    <mergeCell ref="AN121:AN122"/>
    <mergeCell ref="AO121:AQ122"/>
    <mergeCell ref="AX117:AY120"/>
    <mergeCell ref="BB117:BG120"/>
    <mergeCell ref="BH117:BI120"/>
    <mergeCell ref="BJ117:BU120"/>
    <mergeCell ref="K120:L122"/>
    <mergeCell ref="M120:X122"/>
    <mergeCell ref="Y120:Z126"/>
    <mergeCell ref="AA120:AB126"/>
    <mergeCell ref="BH103:BI107"/>
    <mergeCell ref="AG116:AH119"/>
    <mergeCell ref="AI116:AJ119"/>
    <mergeCell ref="AK116:AL119"/>
    <mergeCell ref="AM116:AP119"/>
    <mergeCell ref="AQ116:AS119"/>
    <mergeCell ref="AT116:AU117"/>
    <mergeCell ref="U116:V119"/>
    <mergeCell ref="W116:X119"/>
    <mergeCell ref="Y116:Z119"/>
    <mergeCell ref="AA116:AB119"/>
    <mergeCell ref="AC116:AD119"/>
    <mergeCell ref="AE116:AF119"/>
    <mergeCell ref="W127:X130"/>
    <mergeCell ref="Y127:Z130"/>
    <mergeCell ref="AA127:AB130"/>
    <mergeCell ref="AC127:AD130"/>
    <mergeCell ref="AE127:AF130"/>
    <mergeCell ref="AG127:AH130"/>
    <mergeCell ref="AN113:AN114"/>
    <mergeCell ref="AO113:AQ114"/>
    <mergeCell ref="BB113:BG116"/>
    <mergeCell ref="BH113:BI116"/>
    <mergeCell ref="AZ129:BG133"/>
    <mergeCell ref="BH129:BI133"/>
    <mergeCell ref="BJ113:BU116"/>
    <mergeCell ref="K116:N119"/>
    <mergeCell ref="O116:P119"/>
    <mergeCell ref="Q116:R119"/>
    <mergeCell ref="S116:T119"/>
    <mergeCell ref="AF109:AG115"/>
    <mergeCell ref="AI109:AJ115"/>
    <mergeCell ref="AK109:AM115"/>
    <mergeCell ref="H110:I111"/>
    <mergeCell ref="AN110:AN111"/>
    <mergeCell ref="AO110:AQ111"/>
    <mergeCell ref="K112:L115"/>
    <mergeCell ref="M112:X115"/>
    <mergeCell ref="AZ108:BA124"/>
    <mergeCell ref="BB108:BG112"/>
    <mergeCell ref="BH108:BI112"/>
    <mergeCell ref="BJ108:BU112"/>
    <mergeCell ref="J109:J119"/>
    <mergeCell ref="H117:I151"/>
    <mergeCell ref="K134:L137"/>
    <mergeCell ref="M134:X137"/>
    <mergeCell ref="AZ134:BG138"/>
    <mergeCell ref="BH134:BI138"/>
    <mergeCell ref="BJ134:BU138"/>
    <mergeCell ref="AN135:AN136"/>
    <mergeCell ref="AO135:AQ136"/>
    <mergeCell ref="K138:N141"/>
    <mergeCell ref="O138:P141"/>
    <mergeCell ref="AI131:AJ137"/>
    <mergeCell ref="AK131:AM137"/>
    <mergeCell ref="AN132:AN133"/>
    <mergeCell ref="AO132:AQ133"/>
    <mergeCell ref="T93:U96"/>
    <mergeCell ref="V93:W96"/>
    <mergeCell ref="X93:Y96"/>
    <mergeCell ref="Z93:AA96"/>
    <mergeCell ref="K109:L111"/>
    <mergeCell ref="M109:X111"/>
    <mergeCell ref="Y109:Z115"/>
    <mergeCell ref="AA109:AB115"/>
    <mergeCell ref="AC109:AD115"/>
    <mergeCell ref="Y105:Z108"/>
    <mergeCell ref="H97:I99"/>
    <mergeCell ref="J97:J99"/>
    <mergeCell ref="K97:L99"/>
    <mergeCell ref="M97:N104"/>
    <mergeCell ref="O97:P100"/>
    <mergeCell ref="Q97:AD100"/>
    <mergeCell ref="H100:L108"/>
    <mergeCell ref="O101:P104"/>
    <mergeCell ref="Q101:AD104"/>
    <mergeCell ref="M105:M108"/>
    <mergeCell ref="AC105:AD108"/>
    <mergeCell ref="H114:I115"/>
    <mergeCell ref="H112:I113"/>
    <mergeCell ref="BH87:BI90"/>
    <mergeCell ref="BJ87:BU90"/>
    <mergeCell ref="H88:L91"/>
    <mergeCell ref="N89:O92"/>
    <mergeCell ref="P89:AE92"/>
    <mergeCell ref="AT90:AT91"/>
    <mergeCell ref="AZ91:BG94"/>
    <mergeCell ref="BH91:BI94"/>
    <mergeCell ref="BJ91:BU94"/>
    <mergeCell ref="AE105:AF108"/>
    <mergeCell ref="AG105:AH108"/>
    <mergeCell ref="AI105:AJ108"/>
    <mergeCell ref="N105:N108"/>
    <mergeCell ref="O105:P108"/>
    <mergeCell ref="Q105:R108"/>
    <mergeCell ref="S105:T108"/>
    <mergeCell ref="U105:V108"/>
    <mergeCell ref="W105:X108"/>
    <mergeCell ref="AE101:AJ104"/>
    <mergeCell ref="AA105:AB108"/>
    <mergeCell ref="AN93:AO96"/>
    <mergeCell ref="AP93:AU96"/>
    <mergeCell ref="AZ95:BG98"/>
    <mergeCell ref="BH95:BI98"/>
    <mergeCell ref="BJ95:BU98"/>
    <mergeCell ref="AX96:AY99"/>
    <mergeCell ref="AZ99:BG102"/>
    <mergeCell ref="BH99:BI102"/>
    <mergeCell ref="BJ99:BU102"/>
    <mergeCell ref="AB93:AC96"/>
    <mergeCell ref="N93:Q96"/>
    <mergeCell ref="R93:S96"/>
    <mergeCell ref="AP82:AU85"/>
    <mergeCell ref="AZ83:BA90"/>
    <mergeCell ref="V82:W85"/>
    <mergeCell ref="X82:Y85"/>
    <mergeCell ref="Z82:AA85"/>
    <mergeCell ref="AB82:AC85"/>
    <mergeCell ref="AD82:AE85"/>
    <mergeCell ref="AF82:AG85"/>
    <mergeCell ref="AE97:AJ100"/>
    <mergeCell ref="AK97:AM100"/>
    <mergeCell ref="AN97:AO100"/>
    <mergeCell ref="AQ97:AR100"/>
    <mergeCell ref="AT97:AU100"/>
    <mergeCell ref="AP98:AP99"/>
    <mergeCell ref="AS98:AS99"/>
    <mergeCell ref="AK101:AS104"/>
    <mergeCell ref="AT101:AU102"/>
    <mergeCell ref="AZ103:BG107"/>
    <mergeCell ref="AD93:AE96"/>
    <mergeCell ref="AF93:AG96"/>
    <mergeCell ref="AH93:AI96"/>
    <mergeCell ref="AJ93:AK96"/>
    <mergeCell ref="AL93:AM96"/>
    <mergeCell ref="BB87:BG90"/>
    <mergeCell ref="AX106:AY109"/>
    <mergeCell ref="AT76:AT77"/>
    <mergeCell ref="N78:O81"/>
    <mergeCell ref="P78:AE81"/>
    <mergeCell ref="AX78:AY81"/>
    <mergeCell ref="AT79:AT80"/>
    <mergeCell ref="AZ79:BG82"/>
    <mergeCell ref="BH79:BI82"/>
    <mergeCell ref="BJ79:BU82"/>
    <mergeCell ref="H75:I76"/>
    <mergeCell ref="M75:M85"/>
    <mergeCell ref="N75:O77"/>
    <mergeCell ref="P75:AE77"/>
    <mergeCell ref="AF75:AK81"/>
    <mergeCell ref="AL75:AS81"/>
    <mergeCell ref="H80:L83"/>
    <mergeCell ref="N82:Q85"/>
    <mergeCell ref="R82:S85"/>
    <mergeCell ref="T82:U85"/>
    <mergeCell ref="BB83:BG86"/>
    <mergeCell ref="BH83:BI86"/>
    <mergeCell ref="BJ83:BU86"/>
    <mergeCell ref="M86:M96"/>
    <mergeCell ref="N86:O88"/>
    <mergeCell ref="P86:AE88"/>
    <mergeCell ref="AF86:AK92"/>
    <mergeCell ref="AL86:AS92"/>
    <mergeCell ref="AT87:AT88"/>
    <mergeCell ref="AX87:AY90"/>
    <mergeCell ref="AH82:AI85"/>
    <mergeCell ref="AJ82:AK85"/>
    <mergeCell ref="AL82:AM85"/>
    <mergeCell ref="AN82:AO85"/>
    <mergeCell ref="BH71:BI74"/>
    <mergeCell ref="BJ71:BU74"/>
    <mergeCell ref="H73:L74"/>
    <mergeCell ref="O73:O74"/>
    <mergeCell ref="P73:R74"/>
    <mergeCell ref="S73:S74"/>
    <mergeCell ref="T73:W74"/>
    <mergeCell ref="Z70:AE73"/>
    <mergeCell ref="AG70:AJ71"/>
    <mergeCell ref="AK70:AT74"/>
    <mergeCell ref="AX70:AY73"/>
    <mergeCell ref="AZ71:BA78"/>
    <mergeCell ref="BB71:BG74"/>
    <mergeCell ref="BB75:BG78"/>
    <mergeCell ref="AH68:AH69"/>
    <mergeCell ref="AK68:AK69"/>
    <mergeCell ref="AL68:AT69"/>
    <mergeCell ref="H70:L71"/>
    <mergeCell ref="N70:N74"/>
    <mergeCell ref="O70:O71"/>
    <mergeCell ref="P70:R71"/>
    <mergeCell ref="S70:S71"/>
    <mergeCell ref="T70:W71"/>
    <mergeCell ref="X70:X74"/>
    <mergeCell ref="K68:L69"/>
    <mergeCell ref="N68:N69"/>
    <mergeCell ref="O68:O69"/>
    <mergeCell ref="P68:T69"/>
    <mergeCell ref="Y68:Y69"/>
    <mergeCell ref="Z68:Z69"/>
    <mergeCell ref="BH75:BI78"/>
    <mergeCell ref="BJ75:BU78"/>
    <mergeCell ref="BH63:BI66"/>
    <mergeCell ref="BJ63:BU66"/>
    <mergeCell ref="M64:T66"/>
    <mergeCell ref="AD64:AL66"/>
    <mergeCell ref="H65:L67"/>
    <mergeCell ref="BB67:BG70"/>
    <mergeCell ref="BH67:BI70"/>
    <mergeCell ref="BJ67:BU70"/>
    <mergeCell ref="H68:I69"/>
    <mergeCell ref="J68:J69"/>
    <mergeCell ref="H63:I64"/>
    <mergeCell ref="W63:AB67"/>
    <mergeCell ref="AC63:AC65"/>
    <mergeCell ref="AO63:AT67"/>
    <mergeCell ref="AU63:AU65"/>
    <mergeCell ref="BB63:BG66"/>
    <mergeCell ref="AD56:AL57"/>
    <mergeCell ref="H58:L60"/>
    <mergeCell ref="AZ58:BA70"/>
    <mergeCell ref="BB58:BG62"/>
    <mergeCell ref="BH58:BI62"/>
    <mergeCell ref="BJ58:BU62"/>
    <mergeCell ref="W59:AB62"/>
    <mergeCell ref="AC59:AC60"/>
    <mergeCell ref="M60:T61"/>
    <mergeCell ref="AX61:AY64"/>
    <mergeCell ref="AX52:AY55"/>
    <mergeCell ref="H53:L56"/>
    <mergeCell ref="AZ53:BG57"/>
    <mergeCell ref="BH53:BI57"/>
    <mergeCell ref="BJ53:BU57"/>
    <mergeCell ref="W55:AB58"/>
    <mergeCell ref="AC55:AC56"/>
    <mergeCell ref="AO55:AT58"/>
    <mergeCell ref="AU55:AU56"/>
    <mergeCell ref="M56:T57"/>
    <mergeCell ref="AZ49:BG52"/>
    <mergeCell ref="BH49:BI52"/>
    <mergeCell ref="BJ49:BU52"/>
    <mergeCell ref="H51:I52"/>
    <mergeCell ref="W51:AB54"/>
    <mergeCell ref="AC51:AC52"/>
    <mergeCell ref="AO51:AT54"/>
    <mergeCell ref="AU51:AU52"/>
    <mergeCell ref="M52:T53"/>
    <mergeCell ref="AD52:AL53"/>
    <mergeCell ref="AZ45:BG48"/>
    <mergeCell ref="BH45:BI48"/>
    <mergeCell ref="BJ45:BU48"/>
    <mergeCell ref="N47:AB50"/>
    <mergeCell ref="AD47:AS50"/>
    <mergeCell ref="BJ33:BU36"/>
    <mergeCell ref="BV33:BW34"/>
    <mergeCell ref="M35:AC38"/>
    <mergeCell ref="AD35:AS38"/>
    <mergeCell ref="AT35:AU37"/>
    <mergeCell ref="AX36:AY39"/>
    <mergeCell ref="BB37:BG40"/>
    <mergeCell ref="BH37:BI40"/>
    <mergeCell ref="BJ37:BU40"/>
    <mergeCell ref="M39:AC42"/>
    <mergeCell ref="H33:I34"/>
    <mergeCell ref="M33:AC34"/>
    <mergeCell ref="AD33:AU34"/>
    <mergeCell ref="AZ33:BA40"/>
    <mergeCell ref="BB33:BG36"/>
    <mergeCell ref="BH33:BI36"/>
    <mergeCell ref="H38:L41"/>
    <mergeCell ref="AD39:AS42"/>
    <mergeCell ref="AZ41:BG44"/>
    <mergeCell ref="BH41:BI44"/>
    <mergeCell ref="BJ41:BU44"/>
    <mergeCell ref="M43:AC46"/>
    <mergeCell ref="AD43:AS46"/>
    <mergeCell ref="AX44:AY47"/>
    <mergeCell ref="H45:L47"/>
    <mergeCell ref="J1:X6"/>
    <mergeCell ref="AB1:AK3"/>
    <mergeCell ref="AN1:AW6"/>
    <mergeCell ref="BB3:BG4"/>
    <mergeCell ref="AB4:AK6"/>
    <mergeCell ref="D7:E118"/>
    <mergeCell ref="F7:G125"/>
    <mergeCell ref="Q7:V11"/>
    <mergeCell ref="W7:BA11"/>
    <mergeCell ref="Q17:V18"/>
    <mergeCell ref="AF25:AI29"/>
    <mergeCell ref="AJ25:AV29"/>
    <mergeCell ref="AW25:AY29"/>
    <mergeCell ref="AZ25:BD29"/>
    <mergeCell ref="BE25:BW29"/>
    <mergeCell ref="H30:AA32"/>
    <mergeCell ref="N23:P29"/>
    <mergeCell ref="Q25:S29"/>
    <mergeCell ref="T25:W29"/>
    <mergeCell ref="X25:Y29"/>
    <mergeCell ref="AA25:AB29"/>
    <mergeCell ref="AD25:AE29"/>
    <mergeCell ref="BT17:BU24"/>
    <mergeCell ref="BV17:BW24"/>
    <mergeCell ref="H18:M19"/>
    <mergeCell ref="Q19:V24"/>
    <mergeCell ref="BD17:BE24"/>
    <mergeCell ref="BF17:BG24"/>
    <mergeCell ref="BH7:BW11"/>
    <mergeCell ref="H8:M10"/>
    <mergeCell ref="BB9:BG10"/>
    <mergeCell ref="H12:P16"/>
    <mergeCell ref="Q12:V16"/>
    <mergeCell ref="W12:BA16"/>
    <mergeCell ref="BH12:BW16"/>
    <mergeCell ref="BB13:BG15"/>
    <mergeCell ref="BH17:BI24"/>
    <mergeCell ref="BJ17:BK24"/>
    <mergeCell ref="BL17:BM24"/>
    <mergeCell ref="BN17:BO24"/>
    <mergeCell ref="BP17:BQ24"/>
    <mergeCell ref="BR17:BS24"/>
    <mergeCell ref="W17:AU18"/>
    <mergeCell ref="AV17:AY24"/>
    <mergeCell ref="AZ17:BA24"/>
    <mergeCell ref="BB17:BC24"/>
    <mergeCell ref="W19:AU24"/>
    <mergeCell ref="H21:J22"/>
    <mergeCell ref="K21:M22"/>
    <mergeCell ref="N21:P22"/>
    <mergeCell ref="H23:J29"/>
    <mergeCell ref="K23:M29"/>
    <mergeCell ref="H448:BV449"/>
    <mergeCell ref="AR157:AR163"/>
    <mergeCell ref="AS157:AU163"/>
    <mergeCell ref="BJ164:BU168"/>
    <mergeCell ref="AI398:BC400"/>
    <mergeCell ref="AJ401:BD402"/>
    <mergeCell ref="AJ417:BD418"/>
    <mergeCell ref="AN272:AX276"/>
    <mergeCell ref="H153:AU155"/>
    <mergeCell ref="AU438:AV439"/>
    <mergeCell ref="AU441:AV442"/>
    <mergeCell ref="AN237:AX241"/>
    <mergeCell ref="AN302:AX306"/>
    <mergeCell ref="K157:L159"/>
    <mergeCell ref="M157:X159"/>
    <mergeCell ref="Y157:Z163"/>
    <mergeCell ref="AC157:AD163"/>
    <mergeCell ref="AF157:AG163"/>
    <mergeCell ref="AZ154:BG158"/>
    <mergeCell ref="BH154:BI155"/>
    <mergeCell ref="BH157:BI158"/>
    <mergeCell ref="AN161:AN162"/>
    <mergeCell ref="AO161:AQ162"/>
    <mergeCell ref="H166:I167"/>
    <mergeCell ref="AX164:AY166"/>
    <mergeCell ref="AZ164:BG168"/>
    <mergeCell ref="BJ159:BU163"/>
    <mergeCell ref="AX160:AY162"/>
    <mergeCell ref="H164:I165"/>
    <mergeCell ref="K164:N167"/>
    <mergeCell ref="O164:P167"/>
    <mergeCell ref="Q164:R167"/>
  </mergeCells>
  <phoneticPr fontId="3"/>
  <conditionalFormatting sqref="Q298">
    <cfRule type="cellIs" dxfId="2" priority="1" stopIfTrue="1" operator="equal">
      <formula>0</formula>
    </cfRule>
  </conditionalFormatting>
  <conditionalFormatting sqref="AO190:AS193">
    <cfRule type="cellIs" dxfId="1" priority="3" stopIfTrue="1" operator="equal">
      <formula>0</formula>
    </cfRule>
  </conditionalFormatting>
  <conditionalFormatting sqref="BJ169:BU173">
    <cfRule type="cellIs" dxfId="0" priority="2" stopIfTrue="1" operator="equal">
      <formula>0</formula>
    </cfRule>
  </conditionalFormatting>
  <dataValidations count="23">
    <dataValidation type="list" operator="greaterThanOrEqual" allowBlank="1" showInputMessage="1" showErrorMessage="1" sqref="BJ159:BU163" xr:uid="{36275EA6-E9C0-42C1-B3EA-13DBC30BD15C}">
      <formula1>"260000,300000,530000"</formula1>
    </dataValidation>
    <dataValidation operator="greaterThan" allowBlank="1" showInputMessage="1" showErrorMessage="1" sqref="BJ169:BU173 LF174:LQ178 VB174:VM178 AEX174:AFI178 AOT174:APE178 AYP174:AZA178 BIL174:BIW178 BSH174:BSS178 CCD174:CCO178 CLZ174:CMK178 CVV174:CWG178 DFR174:DGC178 DPN174:DPY178 DZJ174:DZU178 EJF174:EJQ178 ETB174:ETM178 FCX174:FDI178 FMT174:FNE178 FWP174:FXA178 GGL174:GGW178 GQH174:GQS178 HAD174:HAO178 HJZ174:HKK178 HTV174:HUG178 IDR174:IEC178 INN174:INY178 IXJ174:IXU178 JHF174:JHQ178 JRB174:JRM178 KAX174:KBI178 KKT174:KLE178 KUP174:KVA178 LEL174:LEW178 LOH174:LOS178 LYD174:LYO178 MHZ174:MIK178 MRV174:MSG178 NBR174:NCC178 NLN174:NLY178 NVJ174:NVU178 OFF174:OFQ178 OPB174:OPM178 OYX174:OZI178 PIT174:PJE178 PSP174:PTA178 QCL174:QCW178 QMH174:QMS178 QWD174:QWO178 RFZ174:RGK178 RPV174:RQG178 RZR174:SAC178 SJN174:SJY178 STJ174:STU178 TDF174:TDQ178 TNB174:TNM178 TWX174:TXI178 UGT174:UHE178 UQP174:URA178 VAL174:VAW178 VKH174:VKS178 VUD174:VUO178 WDZ174:WEK178 WNV174:WOG178 WXR174:WYC178 BJ65693:BU65697 LF65698:LQ65702 VB65698:VM65702 AEX65698:AFI65702 AOT65698:APE65702 AYP65698:AZA65702 BIL65698:BIW65702 BSH65698:BSS65702 CCD65698:CCO65702 CLZ65698:CMK65702 CVV65698:CWG65702 DFR65698:DGC65702 DPN65698:DPY65702 DZJ65698:DZU65702 EJF65698:EJQ65702 ETB65698:ETM65702 FCX65698:FDI65702 FMT65698:FNE65702 FWP65698:FXA65702 GGL65698:GGW65702 GQH65698:GQS65702 HAD65698:HAO65702 HJZ65698:HKK65702 HTV65698:HUG65702 IDR65698:IEC65702 INN65698:INY65702 IXJ65698:IXU65702 JHF65698:JHQ65702 JRB65698:JRM65702 KAX65698:KBI65702 KKT65698:KLE65702 KUP65698:KVA65702 LEL65698:LEW65702 LOH65698:LOS65702 LYD65698:LYO65702 MHZ65698:MIK65702 MRV65698:MSG65702 NBR65698:NCC65702 NLN65698:NLY65702 NVJ65698:NVU65702 OFF65698:OFQ65702 OPB65698:OPM65702 OYX65698:OZI65702 PIT65698:PJE65702 PSP65698:PTA65702 QCL65698:QCW65702 QMH65698:QMS65702 QWD65698:QWO65702 RFZ65698:RGK65702 RPV65698:RQG65702 RZR65698:SAC65702 SJN65698:SJY65702 STJ65698:STU65702 TDF65698:TDQ65702 TNB65698:TNM65702 TWX65698:TXI65702 UGT65698:UHE65702 UQP65698:URA65702 VAL65698:VAW65702 VKH65698:VKS65702 VUD65698:VUO65702 WDZ65698:WEK65702 WNV65698:WOG65702 WXR65698:WYC65702 BJ131229:BU131233 LF131234:LQ131238 VB131234:VM131238 AEX131234:AFI131238 AOT131234:APE131238 AYP131234:AZA131238 BIL131234:BIW131238 BSH131234:BSS131238 CCD131234:CCO131238 CLZ131234:CMK131238 CVV131234:CWG131238 DFR131234:DGC131238 DPN131234:DPY131238 DZJ131234:DZU131238 EJF131234:EJQ131238 ETB131234:ETM131238 FCX131234:FDI131238 FMT131234:FNE131238 FWP131234:FXA131238 GGL131234:GGW131238 GQH131234:GQS131238 HAD131234:HAO131238 HJZ131234:HKK131238 HTV131234:HUG131238 IDR131234:IEC131238 INN131234:INY131238 IXJ131234:IXU131238 JHF131234:JHQ131238 JRB131234:JRM131238 KAX131234:KBI131238 KKT131234:KLE131238 KUP131234:KVA131238 LEL131234:LEW131238 LOH131234:LOS131238 LYD131234:LYO131238 MHZ131234:MIK131238 MRV131234:MSG131238 NBR131234:NCC131238 NLN131234:NLY131238 NVJ131234:NVU131238 OFF131234:OFQ131238 OPB131234:OPM131238 OYX131234:OZI131238 PIT131234:PJE131238 PSP131234:PTA131238 QCL131234:QCW131238 QMH131234:QMS131238 QWD131234:QWO131238 RFZ131234:RGK131238 RPV131234:RQG131238 RZR131234:SAC131238 SJN131234:SJY131238 STJ131234:STU131238 TDF131234:TDQ131238 TNB131234:TNM131238 TWX131234:TXI131238 UGT131234:UHE131238 UQP131234:URA131238 VAL131234:VAW131238 VKH131234:VKS131238 VUD131234:VUO131238 WDZ131234:WEK131238 WNV131234:WOG131238 WXR131234:WYC131238 BJ196765:BU196769 LF196770:LQ196774 VB196770:VM196774 AEX196770:AFI196774 AOT196770:APE196774 AYP196770:AZA196774 BIL196770:BIW196774 BSH196770:BSS196774 CCD196770:CCO196774 CLZ196770:CMK196774 CVV196770:CWG196774 DFR196770:DGC196774 DPN196770:DPY196774 DZJ196770:DZU196774 EJF196770:EJQ196774 ETB196770:ETM196774 FCX196770:FDI196774 FMT196770:FNE196774 FWP196770:FXA196774 GGL196770:GGW196774 GQH196770:GQS196774 HAD196770:HAO196774 HJZ196770:HKK196774 HTV196770:HUG196774 IDR196770:IEC196774 INN196770:INY196774 IXJ196770:IXU196774 JHF196770:JHQ196774 JRB196770:JRM196774 KAX196770:KBI196774 KKT196770:KLE196774 KUP196770:KVA196774 LEL196770:LEW196774 LOH196770:LOS196774 LYD196770:LYO196774 MHZ196770:MIK196774 MRV196770:MSG196774 NBR196770:NCC196774 NLN196770:NLY196774 NVJ196770:NVU196774 OFF196770:OFQ196774 OPB196770:OPM196774 OYX196770:OZI196774 PIT196770:PJE196774 PSP196770:PTA196774 QCL196770:QCW196774 QMH196770:QMS196774 QWD196770:QWO196774 RFZ196770:RGK196774 RPV196770:RQG196774 RZR196770:SAC196774 SJN196770:SJY196774 STJ196770:STU196774 TDF196770:TDQ196774 TNB196770:TNM196774 TWX196770:TXI196774 UGT196770:UHE196774 UQP196770:URA196774 VAL196770:VAW196774 VKH196770:VKS196774 VUD196770:VUO196774 WDZ196770:WEK196774 WNV196770:WOG196774 WXR196770:WYC196774 BJ262301:BU262305 LF262306:LQ262310 VB262306:VM262310 AEX262306:AFI262310 AOT262306:APE262310 AYP262306:AZA262310 BIL262306:BIW262310 BSH262306:BSS262310 CCD262306:CCO262310 CLZ262306:CMK262310 CVV262306:CWG262310 DFR262306:DGC262310 DPN262306:DPY262310 DZJ262306:DZU262310 EJF262306:EJQ262310 ETB262306:ETM262310 FCX262306:FDI262310 FMT262306:FNE262310 FWP262306:FXA262310 GGL262306:GGW262310 GQH262306:GQS262310 HAD262306:HAO262310 HJZ262306:HKK262310 HTV262306:HUG262310 IDR262306:IEC262310 INN262306:INY262310 IXJ262306:IXU262310 JHF262306:JHQ262310 JRB262306:JRM262310 KAX262306:KBI262310 KKT262306:KLE262310 KUP262306:KVA262310 LEL262306:LEW262310 LOH262306:LOS262310 LYD262306:LYO262310 MHZ262306:MIK262310 MRV262306:MSG262310 NBR262306:NCC262310 NLN262306:NLY262310 NVJ262306:NVU262310 OFF262306:OFQ262310 OPB262306:OPM262310 OYX262306:OZI262310 PIT262306:PJE262310 PSP262306:PTA262310 QCL262306:QCW262310 QMH262306:QMS262310 QWD262306:QWO262310 RFZ262306:RGK262310 RPV262306:RQG262310 RZR262306:SAC262310 SJN262306:SJY262310 STJ262306:STU262310 TDF262306:TDQ262310 TNB262306:TNM262310 TWX262306:TXI262310 UGT262306:UHE262310 UQP262306:URA262310 VAL262306:VAW262310 VKH262306:VKS262310 VUD262306:VUO262310 WDZ262306:WEK262310 WNV262306:WOG262310 WXR262306:WYC262310 BJ327837:BU327841 LF327842:LQ327846 VB327842:VM327846 AEX327842:AFI327846 AOT327842:APE327846 AYP327842:AZA327846 BIL327842:BIW327846 BSH327842:BSS327846 CCD327842:CCO327846 CLZ327842:CMK327846 CVV327842:CWG327846 DFR327842:DGC327846 DPN327842:DPY327846 DZJ327842:DZU327846 EJF327842:EJQ327846 ETB327842:ETM327846 FCX327842:FDI327846 FMT327842:FNE327846 FWP327842:FXA327846 GGL327842:GGW327846 GQH327842:GQS327846 HAD327842:HAO327846 HJZ327842:HKK327846 HTV327842:HUG327846 IDR327842:IEC327846 INN327842:INY327846 IXJ327842:IXU327846 JHF327842:JHQ327846 JRB327842:JRM327846 KAX327842:KBI327846 KKT327842:KLE327846 KUP327842:KVA327846 LEL327842:LEW327846 LOH327842:LOS327846 LYD327842:LYO327846 MHZ327842:MIK327846 MRV327842:MSG327846 NBR327842:NCC327846 NLN327842:NLY327846 NVJ327842:NVU327846 OFF327842:OFQ327846 OPB327842:OPM327846 OYX327842:OZI327846 PIT327842:PJE327846 PSP327842:PTA327846 QCL327842:QCW327846 QMH327842:QMS327846 QWD327842:QWO327846 RFZ327842:RGK327846 RPV327842:RQG327846 RZR327842:SAC327846 SJN327842:SJY327846 STJ327842:STU327846 TDF327842:TDQ327846 TNB327842:TNM327846 TWX327842:TXI327846 UGT327842:UHE327846 UQP327842:URA327846 VAL327842:VAW327846 VKH327842:VKS327846 VUD327842:VUO327846 WDZ327842:WEK327846 WNV327842:WOG327846 WXR327842:WYC327846 BJ393373:BU393377 LF393378:LQ393382 VB393378:VM393382 AEX393378:AFI393382 AOT393378:APE393382 AYP393378:AZA393382 BIL393378:BIW393382 BSH393378:BSS393382 CCD393378:CCO393382 CLZ393378:CMK393382 CVV393378:CWG393382 DFR393378:DGC393382 DPN393378:DPY393382 DZJ393378:DZU393382 EJF393378:EJQ393382 ETB393378:ETM393382 FCX393378:FDI393382 FMT393378:FNE393382 FWP393378:FXA393382 GGL393378:GGW393382 GQH393378:GQS393382 HAD393378:HAO393382 HJZ393378:HKK393382 HTV393378:HUG393382 IDR393378:IEC393382 INN393378:INY393382 IXJ393378:IXU393382 JHF393378:JHQ393382 JRB393378:JRM393382 KAX393378:KBI393382 KKT393378:KLE393382 KUP393378:KVA393382 LEL393378:LEW393382 LOH393378:LOS393382 LYD393378:LYO393382 MHZ393378:MIK393382 MRV393378:MSG393382 NBR393378:NCC393382 NLN393378:NLY393382 NVJ393378:NVU393382 OFF393378:OFQ393382 OPB393378:OPM393382 OYX393378:OZI393382 PIT393378:PJE393382 PSP393378:PTA393382 QCL393378:QCW393382 QMH393378:QMS393382 QWD393378:QWO393382 RFZ393378:RGK393382 RPV393378:RQG393382 RZR393378:SAC393382 SJN393378:SJY393382 STJ393378:STU393382 TDF393378:TDQ393382 TNB393378:TNM393382 TWX393378:TXI393382 UGT393378:UHE393382 UQP393378:URA393382 VAL393378:VAW393382 VKH393378:VKS393382 VUD393378:VUO393382 WDZ393378:WEK393382 WNV393378:WOG393382 WXR393378:WYC393382 BJ458909:BU458913 LF458914:LQ458918 VB458914:VM458918 AEX458914:AFI458918 AOT458914:APE458918 AYP458914:AZA458918 BIL458914:BIW458918 BSH458914:BSS458918 CCD458914:CCO458918 CLZ458914:CMK458918 CVV458914:CWG458918 DFR458914:DGC458918 DPN458914:DPY458918 DZJ458914:DZU458918 EJF458914:EJQ458918 ETB458914:ETM458918 FCX458914:FDI458918 FMT458914:FNE458918 FWP458914:FXA458918 GGL458914:GGW458918 GQH458914:GQS458918 HAD458914:HAO458918 HJZ458914:HKK458918 HTV458914:HUG458918 IDR458914:IEC458918 INN458914:INY458918 IXJ458914:IXU458918 JHF458914:JHQ458918 JRB458914:JRM458918 KAX458914:KBI458918 KKT458914:KLE458918 KUP458914:KVA458918 LEL458914:LEW458918 LOH458914:LOS458918 LYD458914:LYO458918 MHZ458914:MIK458918 MRV458914:MSG458918 NBR458914:NCC458918 NLN458914:NLY458918 NVJ458914:NVU458918 OFF458914:OFQ458918 OPB458914:OPM458918 OYX458914:OZI458918 PIT458914:PJE458918 PSP458914:PTA458918 QCL458914:QCW458918 QMH458914:QMS458918 QWD458914:QWO458918 RFZ458914:RGK458918 RPV458914:RQG458918 RZR458914:SAC458918 SJN458914:SJY458918 STJ458914:STU458918 TDF458914:TDQ458918 TNB458914:TNM458918 TWX458914:TXI458918 UGT458914:UHE458918 UQP458914:URA458918 VAL458914:VAW458918 VKH458914:VKS458918 VUD458914:VUO458918 WDZ458914:WEK458918 WNV458914:WOG458918 WXR458914:WYC458918 BJ524445:BU524449 LF524450:LQ524454 VB524450:VM524454 AEX524450:AFI524454 AOT524450:APE524454 AYP524450:AZA524454 BIL524450:BIW524454 BSH524450:BSS524454 CCD524450:CCO524454 CLZ524450:CMK524454 CVV524450:CWG524454 DFR524450:DGC524454 DPN524450:DPY524454 DZJ524450:DZU524454 EJF524450:EJQ524454 ETB524450:ETM524454 FCX524450:FDI524454 FMT524450:FNE524454 FWP524450:FXA524454 GGL524450:GGW524454 GQH524450:GQS524454 HAD524450:HAO524454 HJZ524450:HKK524454 HTV524450:HUG524454 IDR524450:IEC524454 INN524450:INY524454 IXJ524450:IXU524454 JHF524450:JHQ524454 JRB524450:JRM524454 KAX524450:KBI524454 KKT524450:KLE524454 KUP524450:KVA524454 LEL524450:LEW524454 LOH524450:LOS524454 LYD524450:LYO524454 MHZ524450:MIK524454 MRV524450:MSG524454 NBR524450:NCC524454 NLN524450:NLY524454 NVJ524450:NVU524454 OFF524450:OFQ524454 OPB524450:OPM524454 OYX524450:OZI524454 PIT524450:PJE524454 PSP524450:PTA524454 QCL524450:QCW524454 QMH524450:QMS524454 QWD524450:QWO524454 RFZ524450:RGK524454 RPV524450:RQG524454 RZR524450:SAC524454 SJN524450:SJY524454 STJ524450:STU524454 TDF524450:TDQ524454 TNB524450:TNM524454 TWX524450:TXI524454 UGT524450:UHE524454 UQP524450:URA524454 VAL524450:VAW524454 VKH524450:VKS524454 VUD524450:VUO524454 WDZ524450:WEK524454 WNV524450:WOG524454 WXR524450:WYC524454 BJ589981:BU589985 LF589986:LQ589990 VB589986:VM589990 AEX589986:AFI589990 AOT589986:APE589990 AYP589986:AZA589990 BIL589986:BIW589990 BSH589986:BSS589990 CCD589986:CCO589990 CLZ589986:CMK589990 CVV589986:CWG589990 DFR589986:DGC589990 DPN589986:DPY589990 DZJ589986:DZU589990 EJF589986:EJQ589990 ETB589986:ETM589990 FCX589986:FDI589990 FMT589986:FNE589990 FWP589986:FXA589990 GGL589986:GGW589990 GQH589986:GQS589990 HAD589986:HAO589990 HJZ589986:HKK589990 HTV589986:HUG589990 IDR589986:IEC589990 INN589986:INY589990 IXJ589986:IXU589990 JHF589986:JHQ589990 JRB589986:JRM589990 KAX589986:KBI589990 KKT589986:KLE589990 KUP589986:KVA589990 LEL589986:LEW589990 LOH589986:LOS589990 LYD589986:LYO589990 MHZ589986:MIK589990 MRV589986:MSG589990 NBR589986:NCC589990 NLN589986:NLY589990 NVJ589986:NVU589990 OFF589986:OFQ589990 OPB589986:OPM589990 OYX589986:OZI589990 PIT589986:PJE589990 PSP589986:PTA589990 QCL589986:QCW589990 QMH589986:QMS589990 QWD589986:QWO589990 RFZ589986:RGK589990 RPV589986:RQG589990 RZR589986:SAC589990 SJN589986:SJY589990 STJ589986:STU589990 TDF589986:TDQ589990 TNB589986:TNM589990 TWX589986:TXI589990 UGT589986:UHE589990 UQP589986:URA589990 VAL589986:VAW589990 VKH589986:VKS589990 VUD589986:VUO589990 WDZ589986:WEK589990 WNV589986:WOG589990 WXR589986:WYC589990 BJ655517:BU655521 LF655522:LQ655526 VB655522:VM655526 AEX655522:AFI655526 AOT655522:APE655526 AYP655522:AZA655526 BIL655522:BIW655526 BSH655522:BSS655526 CCD655522:CCO655526 CLZ655522:CMK655526 CVV655522:CWG655526 DFR655522:DGC655526 DPN655522:DPY655526 DZJ655522:DZU655526 EJF655522:EJQ655526 ETB655522:ETM655526 FCX655522:FDI655526 FMT655522:FNE655526 FWP655522:FXA655526 GGL655522:GGW655526 GQH655522:GQS655526 HAD655522:HAO655526 HJZ655522:HKK655526 HTV655522:HUG655526 IDR655522:IEC655526 INN655522:INY655526 IXJ655522:IXU655526 JHF655522:JHQ655526 JRB655522:JRM655526 KAX655522:KBI655526 KKT655522:KLE655526 KUP655522:KVA655526 LEL655522:LEW655526 LOH655522:LOS655526 LYD655522:LYO655526 MHZ655522:MIK655526 MRV655522:MSG655526 NBR655522:NCC655526 NLN655522:NLY655526 NVJ655522:NVU655526 OFF655522:OFQ655526 OPB655522:OPM655526 OYX655522:OZI655526 PIT655522:PJE655526 PSP655522:PTA655526 QCL655522:QCW655526 QMH655522:QMS655526 QWD655522:QWO655526 RFZ655522:RGK655526 RPV655522:RQG655526 RZR655522:SAC655526 SJN655522:SJY655526 STJ655522:STU655526 TDF655522:TDQ655526 TNB655522:TNM655526 TWX655522:TXI655526 UGT655522:UHE655526 UQP655522:URA655526 VAL655522:VAW655526 VKH655522:VKS655526 VUD655522:VUO655526 WDZ655522:WEK655526 WNV655522:WOG655526 WXR655522:WYC655526 BJ721053:BU721057 LF721058:LQ721062 VB721058:VM721062 AEX721058:AFI721062 AOT721058:APE721062 AYP721058:AZA721062 BIL721058:BIW721062 BSH721058:BSS721062 CCD721058:CCO721062 CLZ721058:CMK721062 CVV721058:CWG721062 DFR721058:DGC721062 DPN721058:DPY721062 DZJ721058:DZU721062 EJF721058:EJQ721062 ETB721058:ETM721062 FCX721058:FDI721062 FMT721058:FNE721062 FWP721058:FXA721062 GGL721058:GGW721062 GQH721058:GQS721062 HAD721058:HAO721062 HJZ721058:HKK721062 HTV721058:HUG721062 IDR721058:IEC721062 INN721058:INY721062 IXJ721058:IXU721062 JHF721058:JHQ721062 JRB721058:JRM721062 KAX721058:KBI721062 KKT721058:KLE721062 KUP721058:KVA721062 LEL721058:LEW721062 LOH721058:LOS721062 LYD721058:LYO721062 MHZ721058:MIK721062 MRV721058:MSG721062 NBR721058:NCC721062 NLN721058:NLY721062 NVJ721058:NVU721062 OFF721058:OFQ721062 OPB721058:OPM721062 OYX721058:OZI721062 PIT721058:PJE721062 PSP721058:PTA721062 QCL721058:QCW721062 QMH721058:QMS721062 QWD721058:QWO721062 RFZ721058:RGK721062 RPV721058:RQG721062 RZR721058:SAC721062 SJN721058:SJY721062 STJ721058:STU721062 TDF721058:TDQ721062 TNB721058:TNM721062 TWX721058:TXI721062 UGT721058:UHE721062 UQP721058:URA721062 VAL721058:VAW721062 VKH721058:VKS721062 VUD721058:VUO721062 WDZ721058:WEK721062 WNV721058:WOG721062 WXR721058:WYC721062 BJ786589:BU786593 LF786594:LQ786598 VB786594:VM786598 AEX786594:AFI786598 AOT786594:APE786598 AYP786594:AZA786598 BIL786594:BIW786598 BSH786594:BSS786598 CCD786594:CCO786598 CLZ786594:CMK786598 CVV786594:CWG786598 DFR786594:DGC786598 DPN786594:DPY786598 DZJ786594:DZU786598 EJF786594:EJQ786598 ETB786594:ETM786598 FCX786594:FDI786598 FMT786594:FNE786598 FWP786594:FXA786598 GGL786594:GGW786598 GQH786594:GQS786598 HAD786594:HAO786598 HJZ786594:HKK786598 HTV786594:HUG786598 IDR786594:IEC786598 INN786594:INY786598 IXJ786594:IXU786598 JHF786594:JHQ786598 JRB786594:JRM786598 KAX786594:KBI786598 KKT786594:KLE786598 KUP786594:KVA786598 LEL786594:LEW786598 LOH786594:LOS786598 LYD786594:LYO786598 MHZ786594:MIK786598 MRV786594:MSG786598 NBR786594:NCC786598 NLN786594:NLY786598 NVJ786594:NVU786598 OFF786594:OFQ786598 OPB786594:OPM786598 OYX786594:OZI786598 PIT786594:PJE786598 PSP786594:PTA786598 QCL786594:QCW786598 QMH786594:QMS786598 QWD786594:QWO786598 RFZ786594:RGK786598 RPV786594:RQG786598 RZR786594:SAC786598 SJN786594:SJY786598 STJ786594:STU786598 TDF786594:TDQ786598 TNB786594:TNM786598 TWX786594:TXI786598 UGT786594:UHE786598 UQP786594:URA786598 VAL786594:VAW786598 VKH786594:VKS786598 VUD786594:VUO786598 WDZ786594:WEK786598 WNV786594:WOG786598 WXR786594:WYC786598 BJ852125:BU852129 LF852130:LQ852134 VB852130:VM852134 AEX852130:AFI852134 AOT852130:APE852134 AYP852130:AZA852134 BIL852130:BIW852134 BSH852130:BSS852134 CCD852130:CCO852134 CLZ852130:CMK852134 CVV852130:CWG852134 DFR852130:DGC852134 DPN852130:DPY852134 DZJ852130:DZU852134 EJF852130:EJQ852134 ETB852130:ETM852134 FCX852130:FDI852134 FMT852130:FNE852134 FWP852130:FXA852134 GGL852130:GGW852134 GQH852130:GQS852134 HAD852130:HAO852134 HJZ852130:HKK852134 HTV852130:HUG852134 IDR852130:IEC852134 INN852130:INY852134 IXJ852130:IXU852134 JHF852130:JHQ852134 JRB852130:JRM852134 KAX852130:KBI852134 KKT852130:KLE852134 KUP852130:KVA852134 LEL852130:LEW852134 LOH852130:LOS852134 LYD852130:LYO852134 MHZ852130:MIK852134 MRV852130:MSG852134 NBR852130:NCC852134 NLN852130:NLY852134 NVJ852130:NVU852134 OFF852130:OFQ852134 OPB852130:OPM852134 OYX852130:OZI852134 PIT852130:PJE852134 PSP852130:PTA852134 QCL852130:QCW852134 QMH852130:QMS852134 QWD852130:QWO852134 RFZ852130:RGK852134 RPV852130:RQG852134 RZR852130:SAC852134 SJN852130:SJY852134 STJ852130:STU852134 TDF852130:TDQ852134 TNB852130:TNM852134 TWX852130:TXI852134 UGT852130:UHE852134 UQP852130:URA852134 VAL852130:VAW852134 VKH852130:VKS852134 VUD852130:VUO852134 WDZ852130:WEK852134 WNV852130:WOG852134 WXR852130:WYC852134 BJ917661:BU917665 LF917666:LQ917670 VB917666:VM917670 AEX917666:AFI917670 AOT917666:APE917670 AYP917666:AZA917670 BIL917666:BIW917670 BSH917666:BSS917670 CCD917666:CCO917670 CLZ917666:CMK917670 CVV917666:CWG917670 DFR917666:DGC917670 DPN917666:DPY917670 DZJ917666:DZU917670 EJF917666:EJQ917670 ETB917666:ETM917670 FCX917666:FDI917670 FMT917666:FNE917670 FWP917666:FXA917670 GGL917666:GGW917670 GQH917666:GQS917670 HAD917666:HAO917670 HJZ917666:HKK917670 HTV917666:HUG917670 IDR917666:IEC917670 INN917666:INY917670 IXJ917666:IXU917670 JHF917666:JHQ917670 JRB917666:JRM917670 KAX917666:KBI917670 KKT917666:KLE917670 KUP917666:KVA917670 LEL917666:LEW917670 LOH917666:LOS917670 LYD917666:LYO917670 MHZ917666:MIK917670 MRV917666:MSG917670 NBR917666:NCC917670 NLN917666:NLY917670 NVJ917666:NVU917670 OFF917666:OFQ917670 OPB917666:OPM917670 OYX917666:OZI917670 PIT917666:PJE917670 PSP917666:PTA917670 QCL917666:QCW917670 QMH917666:QMS917670 QWD917666:QWO917670 RFZ917666:RGK917670 RPV917666:RQG917670 RZR917666:SAC917670 SJN917666:SJY917670 STJ917666:STU917670 TDF917666:TDQ917670 TNB917666:TNM917670 TWX917666:TXI917670 UGT917666:UHE917670 UQP917666:URA917670 VAL917666:VAW917670 VKH917666:VKS917670 VUD917666:VUO917670 WDZ917666:WEK917670 WNV917666:WOG917670 WXR917666:WYC917670 BJ983197:BU983201 LF983202:LQ983206 VB983202:VM983206 AEX983202:AFI983206 AOT983202:APE983206 AYP983202:AZA983206 BIL983202:BIW983206 BSH983202:BSS983206 CCD983202:CCO983206 CLZ983202:CMK983206 CVV983202:CWG983206 DFR983202:DGC983206 DPN983202:DPY983206 DZJ983202:DZU983206 EJF983202:EJQ983206 ETB983202:ETM983206 FCX983202:FDI983206 FMT983202:FNE983206 FWP983202:FXA983206 GGL983202:GGW983206 GQH983202:GQS983206 HAD983202:HAO983206 HJZ983202:HKK983206 HTV983202:HUG983206 IDR983202:IEC983206 INN983202:INY983206 IXJ983202:IXU983206 JHF983202:JHQ983206 JRB983202:JRM983206 KAX983202:KBI983206 KKT983202:KLE983206 KUP983202:KVA983206 LEL983202:LEW983206 LOH983202:LOS983206 LYD983202:LYO983206 MHZ983202:MIK983206 MRV983202:MSG983206 NBR983202:NCC983206 NLN983202:NLY983206 NVJ983202:NVU983206 OFF983202:OFQ983206 OPB983202:OPM983206 OYX983202:OZI983206 PIT983202:PJE983206 PSP983202:PTA983206 QCL983202:QCW983206 QMH983202:QMS983206 QWD983202:QWO983206 RFZ983202:RGK983206 RPV983202:RQG983206 RZR983202:SAC983206 SJN983202:SJY983206 STJ983202:STU983206 TDF983202:TDQ983206 TNB983202:TNM983206 TWX983202:TXI983206 UGT983202:UHE983206 UQP983202:URA983206 VAL983202:VAW983206 VKH983202:VKS983206 VUD983202:VUO983206 WDZ983202:WEK983206 WNV983202:WOG983206 WXR983202:WYC983206 BJ184:BU187" xr:uid="{E58B2B8E-0110-4953-95FE-F0BC9613F05A}"/>
    <dataValidation type="list" allowBlank="1" showInputMessage="1" showErrorMessage="1" sqref="WXN983221:WXO983225 LB193:LC197 UX193:UY197 AET193:AEU197 AOP193:AOQ197 AYL193:AYM197 BIH193:BII197 BSD193:BSE197 CBZ193:CCA197 CLV193:CLW197 CVR193:CVS197 DFN193:DFO197 DPJ193:DPK197 DZF193:DZG197 EJB193:EJC197 ESX193:ESY197 FCT193:FCU197 FMP193:FMQ197 FWL193:FWM197 GGH193:GGI197 GQD193:GQE197 GZZ193:HAA197 HJV193:HJW197 HTR193:HTS197 IDN193:IDO197 INJ193:INK197 IXF193:IXG197 JHB193:JHC197 JQX193:JQY197 KAT193:KAU197 KKP193:KKQ197 KUL193:KUM197 LEH193:LEI197 LOD193:LOE197 LXZ193:LYA197 MHV193:MHW197 MRR193:MRS197 NBN193:NBO197 NLJ193:NLK197 NVF193:NVG197 OFB193:OFC197 OOX193:OOY197 OYT193:OYU197 PIP193:PIQ197 PSL193:PSM197 QCH193:QCI197 QMD193:QME197 QVZ193:QWA197 RFV193:RFW197 RPR193:RPS197 RZN193:RZO197 SJJ193:SJK197 STF193:STG197 TDB193:TDC197 TMX193:TMY197 TWT193:TWU197 UGP193:UGQ197 UQL193:UQM197 VAH193:VAI197 VKD193:VKE197 VTZ193:VUA197 WDV193:WDW197 WNR193:WNS197 WXN193:WXO197 BF65712:BG65716 LB65717:LC65721 UX65717:UY65721 AET65717:AEU65721 AOP65717:AOQ65721 AYL65717:AYM65721 BIH65717:BII65721 BSD65717:BSE65721 CBZ65717:CCA65721 CLV65717:CLW65721 CVR65717:CVS65721 DFN65717:DFO65721 DPJ65717:DPK65721 DZF65717:DZG65721 EJB65717:EJC65721 ESX65717:ESY65721 FCT65717:FCU65721 FMP65717:FMQ65721 FWL65717:FWM65721 GGH65717:GGI65721 GQD65717:GQE65721 GZZ65717:HAA65721 HJV65717:HJW65721 HTR65717:HTS65721 IDN65717:IDO65721 INJ65717:INK65721 IXF65717:IXG65721 JHB65717:JHC65721 JQX65717:JQY65721 KAT65717:KAU65721 KKP65717:KKQ65721 KUL65717:KUM65721 LEH65717:LEI65721 LOD65717:LOE65721 LXZ65717:LYA65721 MHV65717:MHW65721 MRR65717:MRS65721 NBN65717:NBO65721 NLJ65717:NLK65721 NVF65717:NVG65721 OFB65717:OFC65721 OOX65717:OOY65721 OYT65717:OYU65721 PIP65717:PIQ65721 PSL65717:PSM65721 QCH65717:QCI65721 QMD65717:QME65721 QVZ65717:QWA65721 RFV65717:RFW65721 RPR65717:RPS65721 RZN65717:RZO65721 SJJ65717:SJK65721 STF65717:STG65721 TDB65717:TDC65721 TMX65717:TMY65721 TWT65717:TWU65721 UGP65717:UGQ65721 UQL65717:UQM65721 VAH65717:VAI65721 VKD65717:VKE65721 VTZ65717:VUA65721 WDV65717:WDW65721 WNR65717:WNS65721 WXN65717:WXO65721 BF131248:BG131252 LB131253:LC131257 UX131253:UY131257 AET131253:AEU131257 AOP131253:AOQ131257 AYL131253:AYM131257 BIH131253:BII131257 BSD131253:BSE131257 CBZ131253:CCA131257 CLV131253:CLW131257 CVR131253:CVS131257 DFN131253:DFO131257 DPJ131253:DPK131257 DZF131253:DZG131257 EJB131253:EJC131257 ESX131253:ESY131257 FCT131253:FCU131257 FMP131253:FMQ131257 FWL131253:FWM131257 GGH131253:GGI131257 GQD131253:GQE131257 GZZ131253:HAA131257 HJV131253:HJW131257 HTR131253:HTS131257 IDN131253:IDO131257 INJ131253:INK131257 IXF131253:IXG131257 JHB131253:JHC131257 JQX131253:JQY131257 KAT131253:KAU131257 KKP131253:KKQ131257 KUL131253:KUM131257 LEH131253:LEI131257 LOD131253:LOE131257 LXZ131253:LYA131257 MHV131253:MHW131257 MRR131253:MRS131257 NBN131253:NBO131257 NLJ131253:NLK131257 NVF131253:NVG131257 OFB131253:OFC131257 OOX131253:OOY131257 OYT131253:OYU131257 PIP131253:PIQ131257 PSL131253:PSM131257 QCH131253:QCI131257 QMD131253:QME131257 QVZ131253:QWA131257 RFV131253:RFW131257 RPR131253:RPS131257 RZN131253:RZO131257 SJJ131253:SJK131257 STF131253:STG131257 TDB131253:TDC131257 TMX131253:TMY131257 TWT131253:TWU131257 UGP131253:UGQ131257 UQL131253:UQM131257 VAH131253:VAI131257 VKD131253:VKE131257 VTZ131253:VUA131257 WDV131253:WDW131257 WNR131253:WNS131257 WXN131253:WXO131257 BF196784:BG196788 LB196789:LC196793 UX196789:UY196793 AET196789:AEU196793 AOP196789:AOQ196793 AYL196789:AYM196793 BIH196789:BII196793 BSD196789:BSE196793 CBZ196789:CCA196793 CLV196789:CLW196793 CVR196789:CVS196793 DFN196789:DFO196793 DPJ196789:DPK196793 DZF196789:DZG196793 EJB196789:EJC196793 ESX196789:ESY196793 FCT196789:FCU196793 FMP196789:FMQ196793 FWL196789:FWM196793 GGH196789:GGI196793 GQD196789:GQE196793 GZZ196789:HAA196793 HJV196789:HJW196793 HTR196789:HTS196793 IDN196789:IDO196793 INJ196789:INK196793 IXF196789:IXG196793 JHB196789:JHC196793 JQX196789:JQY196793 KAT196789:KAU196793 KKP196789:KKQ196793 KUL196789:KUM196793 LEH196789:LEI196793 LOD196789:LOE196793 LXZ196789:LYA196793 MHV196789:MHW196793 MRR196789:MRS196793 NBN196789:NBO196793 NLJ196789:NLK196793 NVF196789:NVG196793 OFB196789:OFC196793 OOX196789:OOY196793 OYT196789:OYU196793 PIP196789:PIQ196793 PSL196789:PSM196793 QCH196789:QCI196793 QMD196789:QME196793 QVZ196789:QWA196793 RFV196789:RFW196793 RPR196789:RPS196793 RZN196789:RZO196793 SJJ196789:SJK196793 STF196789:STG196793 TDB196789:TDC196793 TMX196789:TMY196793 TWT196789:TWU196793 UGP196789:UGQ196793 UQL196789:UQM196793 VAH196789:VAI196793 VKD196789:VKE196793 VTZ196789:VUA196793 WDV196789:WDW196793 WNR196789:WNS196793 WXN196789:WXO196793 BF262320:BG262324 LB262325:LC262329 UX262325:UY262329 AET262325:AEU262329 AOP262325:AOQ262329 AYL262325:AYM262329 BIH262325:BII262329 BSD262325:BSE262329 CBZ262325:CCA262329 CLV262325:CLW262329 CVR262325:CVS262329 DFN262325:DFO262329 DPJ262325:DPK262329 DZF262325:DZG262329 EJB262325:EJC262329 ESX262325:ESY262329 FCT262325:FCU262329 FMP262325:FMQ262329 FWL262325:FWM262329 GGH262325:GGI262329 GQD262325:GQE262329 GZZ262325:HAA262329 HJV262325:HJW262329 HTR262325:HTS262329 IDN262325:IDO262329 INJ262325:INK262329 IXF262325:IXG262329 JHB262325:JHC262329 JQX262325:JQY262329 KAT262325:KAU262329 KKP262325:KKQ262329 KUL262325:KUM262329 LEH262325:LEI262329 LOD262325:LOE262329 LXZ262325:LYA262329 MHV262325:MHW262329 MRR262325:MRS262329 NBN262325:NBO262329 NLJ262325:NLK262329 NVF262325:NVG262329 OFB262325:OFC262329 OOX262325:OOY262329 OYT262325:OYU262329 PIP262325:PIQ262329 PSL262325:PSM262329 QCH262325:QCI262329 QMD262325:QME262329 QVZ262325:QWA262329 RFV262325:RFW262329 RPR262325:RPS262329 RZN262325:RZO262329 SJJ262325:SJK262329 STF262325:STG262329 TDB262325:TDC262329 TMX262325:TMY262329 TWT262325:TWU262329 UGP262325:UGQ262329 UQL262325:UQM262329 VAH262325:VAI262329 VKD262325:VKE262329 VTZ262325:VUA262329 WDV262325:WDW262329 WNR262325:WNS262329 WXN262325:WXO262329 BF327856:BG327860 LB327861:LC327865 UX327861:UY327865 AET327861:AEU327865 AOP327861:AOQ327865 AYL327861:AYM327865 BIH327861:BII327865 BSD327861:BSE327865 CBZ327861:CCA327865 CLV327861:CLW327865 CVR327861:CVS327865 DFN327861:DFO327865 DPJ327861:DPK327865 DZF327861:DZG327865 EJB327861:EJC327865 ESX327861:ESY327865 FCT327861:FCU327865 FMP327861:FMQ327865 FWL327861:FWM327865 GGH327861:GGI327865 GQD327861:GQE327865 GZZ327861:HAA327865 HJV327861:HJW327865 HTR327861:HTS327865 IDN327861:IDO327865 INJ327861:INK327865 IXF327861:IXG327865 JHB327861:JHC327865 JQX327861:JQY327865 KAT327861:KAU327865 KKP327861:KKQ327865 KUL327861:KUM327865 LEH327861:LEI327865 LOD327861:LOE327865 LXZ327861:LYA327865 MHV327861:MHW327865 MRR327861:MRS327865 NBN327861:NBO327865 NLJ327861:NLK327865 NVF327861:NVG327865 OFB327861:OFC327865 OOX327861:OOY327865 OYT327861:OYU327865 PIP327861:PIQ327865 PSL327861:PSM327865 QCH327861:QCI327865 QMD327861:QME327865 QVZ327861:QWA327865 RFV327861:RFW327865 RPR327861:RPS327865 RZN327861:RZO327865 SJJ327861:SJK327865 STF327861:STG327865 TDB327861:TDC327865 TMX327861:TMY327865 TWT327861:TWU327865 UGP327861:UGQ327865 UQL327861:UQM327865 VAH327861:VAI327865 VKD327861:VKE327865 VTZ327861:VUA327865 WDV327861:WDW327865 WNR327861:WNS327865 WXN327861:WXO327865 BF393392:BG393396 LB393397:LC393401 UX393397:UY393401 AET393397:AEU393401 AOP393397:AOQ393401 AYL393397:AYM393401 BIH393397:BII393401 BSD393397:BSE393401 CBZ393397:CCA393401 CLV393397:CLW393401 CVR393397:CVS393401 DFN393397:DFO393401 DPJ393397:DPK393401 DZF393397:DZG393401 EJB393397:EJC393401 ESX393397:ESY393401 FCT393397:FCU393401 FMP393397:FMQ393401 FWL393397:FWM393401 GGH393397:GGI393401 GQD393397:GQE393401 GZZ393397:HAA393401 HJV393397:HJW393401 HTR393397:HTS393401 IDN393397:IDO393401 INJ393397:INK393401 IXF393397:IXG393401 JHB393397:JHC393401 JQX393397:JQY393401 KAT393397:KAU393401 KKP393397:KKQ393401 KUL393397:KUM393401 LEH393397:LEI393401 LOD393397:LOE393401 LXZ393397:LYA393401 MHV393397:MHW393401 MRR393397:MRS393401 NBN393397:NBO393401 NLJ393397:NLK393401 NVF393397:NVG393401 OFB393397:OFC393401 OOX393397:OOY393401 OYT393397:OYU393401 PIP393397:PIQ393401 PSL393397:PSM393401 QCH393397:QCI393401 QMD393397:QME393401 QVZ393397:QWA393401 RFV393397:RFW393401 RPR393397:RPS393401 RZN393397:RZO393401 SJJ393397:SJK393401 STF393397:STG393401 TDB393397:TDC393401 TMX393397:TMY393401 TWT393397:TWU393401 UGP393397:UGQ393401 UQL393397:UQM393401 VAH393397:VAI393401 VKD393397:VKE393401 VTZ393397:VUA393401 WDV393397:WDW393401 WNR393397:WNS393401 WXN393397:WXO393401 BF458928:BG458932 LB458933:LC458937 UX458933:UY458937 AET458933:AEU458937 AOP458933:AOQ458937 AYL458933:AYM458937 BIH458933:BII458937 BSD458933:BSE458937 CBZ458933:CCA458937 CLV458933:CLW458937 CVR458933:CVS458937 DFN458933:DFO458937 DPJ458933:DPK458937 DZF458933:DZG458937 EJB458933:EJC458937 ESX458933:ESY458937 FCT458933:FCU458937 FMP458933:FMQ458937 FWL458933:FWM458937 GGH458933:GGI458937 GQD458933:GQE458937 GZZ458933:HAA458937 HJV458933:HJW458937 HTR458933:HTS458937 IDN458933:IDO458937 INJ458933:INK458937 IXF458933:IXG458937 JHB458933:JHC458937 JQX458933:JQY458937 KAT458933:KAU458937 KKP458933:KKQ458937 KUL458933:KUM458937 LEH458933:LEI458937 LOD458933:LOE458937 LXZ458933:LYA458937 MHV458933:MHW458937 MRR458933:MRS458937 NBN458933:NBO458937 NLJ458933:NLK458937 NVF458933:NVG458937 OFB458933:OFC458937 OOX458933:OOY458937 OYT458933:OYU458937 PIP458933:PIQ458937 PSL458933:PSM458937 QCH458933:QCI458937 QMD458933:QME458937 QVZ458933:QWA458937 RFV458933:RFW458937 RPR458933:RPS458937 RZN458933:RZO458937 SJJ458933:SJK458937 STF458933:STG458937 TDB458933:TDC458937 TMX458933:TMY458937 TWT458933:TWU458937 UGP458933:UGQ458937 UQL458933:UQM458937 VAH458933:VAI458937 VKD458933:VKE458937 VTZ458933:VUA458937 WDV458933:WDW458937 WNR458933:WNS458937 WXN458933:WXO458937 BF524464:BG524468 LB524469:LC524473 UX524469:UY524473 AET524469:AEU524473 AOP524469:AOQ524473 AYL524469:AYM524473 BIH524469:BII524473 BSD524469:BSE524473 CBZ524469:CCA524473 CLV524469:CLW524473 CVR524469:CVS524473 DFN524469:DFO524473 DPJ524469:DPK524473 DZF524469:DZG524473 EJB524469:EJC524473 ESX524469:ESY524473 FCT524469:FCU524473 FMP524469:FMQ524473 FWL524469:FWM524473 GGH524469:GGI524473 GQD524469:GQE524473 GZZ524469:HAA524473 HJV524469:HJW524473 HTR524469:HTS524473 IDN524469:IDO524473 INJ524469:INK524473 IXF524469:IXG524473 JHB524469:JHC524473 JQX524469:JQY524473 KAT524469:KAU524473 KKP524469:KKQ524473 KUL524469:KUM524473 LEH524469:LEI524473 LOD524469:LOE524473 LXZ524469:LYA524473 MHV524469:MHW524473 MRR524469:MRS524473 NBN524469:NBO524473 NLJ524469:NLK524473 NVF524469:NVG524473 OFB524469:OFC524473 OOX524469:OOY524473 OYT524469:OYU524473 PIP524469:PIQ524473 PSL524469:PSM524473 QCH524469:QCI524473 QMD524469:QME524473 QVZ524469:QWA524473 RFV524469:RFW524473 RPR524469:RPS524473 RZN524469:RZO524473 SJJ524469:SJK524473 STF524469:STG524473 TDB524469:TDC524473 TMX524469:TMY524473 TWT524469:TWU524473 UGP524469:UGQ524473 UQL524469:UQM524473 VAH524469:VAI524473 VKD524469:VKE524473 VTZ524469:VUA524473 WDV524469:WDW524473 WNR524469:WNS524473 WXN524469:WXO524473 BF590000:BG590004 LB590005:LC590009 UX590005:UY590009 AET590005:AEU590009 AOP590005:AOQ590009 AYL590005:AYM590009 BIH590005:BII590009 BSD590005:BSE590009 CBZ590005:CCA590009 CLV590005:CLW590009 CVR590005:CVS590009 DFN590005:DFO590009 DPJ590005:DPK590009 DZF590005:DZG590009 EJB590005:EJC590009 ESX590005:ESY590009 FCT590005:FCU590009 FMP590005:FMQ590009 FWL590005:FWM590009 GGH590005:GGI590009 GQD590005:GQE590009 GZZ590005:HAA590009 HJV590005:HJW590009 HTR590005:HTS590009 IDN590005:IDO590009 INJ590005:INK590009 IXF590005:IXG590009 JHB590005:JHC590009 JQX590005:JQY590009 KAT590005:KAU590009 KKP590005:KKQ590009 KUL590005:KUM590009 LEH590005:LEI590009 LOD590005:LOE590009 LXZ590005:LYA590009 MHV590005:MHW590009 MRR590005:MRS590009 NBN590005:NBO590009 NLJ590005:NLK590009 NVF590005:NVG590009 OFB590005:OFC590009 OOX590005:OOY590009 OYT590005:OYU590009 PIP590005:PIQ590009 PSL590005:PSM590009 QCH590005:QCI590009 QMD590005:QME590009 QVZ590005:QWA590009 RFV590005:RFW590009 RPR590005:RPS590009 RZN590005:RZO590009 SJJ590005:SJK590009 STF590005:STG590009 TDB590005:TDC590009 TMX590005:TMY590009 TWT590005:TWU590009 UGP590005:UGQ590009 UQL590005:UQM590009 VAH590005:VAI590009 VKD590005:VKE590009 VTZ590005:VUA590009 WDV590005:WDW590009 WNR590005:WNS590009 WXN590005:WXO590009 BF655536:BG655540 LB655541:LC655545 UX655541:UY655545 AET655541:AEU655545 AOP655541:AOQ655545 AYL655541:AYM655545 BIH655541:BII655545 BSD655541:BSE655545 CBZ655541:CCA655545 CLV655541:CLW655545 CVR655541:CVS655545 DFN655541:DFO655545 DPJ655541:DPK655545 DZF655541:DZG655545 EJB655541:EJC655545 ESX655541:ESY655545 FCT655541:FCU655545 FMP655541:FMQ655545 FWL655541:FWM655545 GGH655541:GGI655545 GQD655541:GQE655545 GZZ655541:HAA655545 HJV655541:HJW655545 HTR655541:HTS655545 IDN655541:IDO655545 INJ655541:INK655545 IXF655541:IXG655545 JHB655541:JHC655545 JQX655541:JQY655545 KAT655541:KAU655545 KKP655541:KKQ655545 KUL655541:KUM655545 LEH655541:LEI655545 LOD655541:LOE655545 LXZ655541:LYA655545 MHV655541:MHW655545 MRR655541:MRS655545 NBN655541:NBO655545 NLJ655541:NLK655545 NVF655541:NVG655545 OFB655541:OFC655545 OOX655541:OOY655545 OYT655541:OYU655545 PIP655541:PIQ655545 PSL655541:PSM655545 QCH655541:QCI655545 QMD655541:QME655545 QVZ655541:QWA655545 RFV655541:RFW655545 RPR655541:RPS655545 RZN655541:RZO655545 SJJ655541:SJK655545 STF655541:STG655545 TDB655541:TDC655545 TMX655541:TMY655545 TWT655541:TWU655545 UGP655541:UGQ655545 UQL655541:UQM655545 VAH655541:VAI655545 VKD655541:VKE655545 VTZ655541:VUA655545 WDV655541:WDW655545 WNR655541:WNS655545 WXN655541:WXO655545 BF721072:BG721076 LB721077:LC721081 UX721077:UY721081 AET721077:AEU721081 AOP721077:AOQ721081 AYL721077:AYM721081 BIH721077:BII721081 BSD721077:BSE721081 CBZ721077:CCA721081 CLV721077:CLW721081 CVR721077:CVS721081 DFN721077:DFO721081 DPJ721077:DPK721081 DZF721077:DZG721081 EJB721077:EJC721081 ESX721077:ESY721081 FCT721077:FCU721081 FMP721077:FMQ721081 FWL721077:FWM721081 GGH721077:GGI721081 GQD721077:GQE721081 GZZ721077:HAA721081 HJV721077:HJW721081 HTR721077:HTS721081 IDN721077:IDO721081 INJ721077:INK721081 IXF721077:IXG721081 JHB721077:JHC721081 JQX721077:JQY721081 KAT721077:KAU721081 KKP721077:KKQ721081 KUL721077:KUM721081 LEH721077:LEI721081 LOD721077:LOE721081 LXZ721077:LYA721081 MHV721077:MHW721081 MRR721077:MRS721081 NBN721077:NBO721081 NLJ721077:NLK721081 NVF721077:NVG721081 OFB721077:OFC721081 OOX721077:OOY721081 OYT721077:OYU721081 PIP721077:PIQ721081 PSL721077:PSM721081 QCH721077:QCI721081 QMD721077:QME721081 QVZ721077:QWA721081 RFV721077:RFW721081 RPR721077:RPS721081 RZN721077:RZO721081 SJJ721077:SJK721081 STF721077:STG721081 TDB721077:TDC721081 TMX721077:TMY721081 TWT721077:TWU721081 UGP721077:UGQ721081 UQL721077:UQM721081 VAH721077:VAI721081 VKD721077:VKE721081 VTZ721077:VUA721081 WDV721077:WDW721081 WNR721077:WNS721081 WXN721077:WXO721081 BF786608:BG786612 LB786613:LC786617 UX786613:UY786617 AET786613:AEU786617 AOP786613:AOQ786617 AYL786613:AYM786617 BIH786613:BII786617 BSD786613:BSE786617 CBZ786613:CCA786617 CLV786613:CLW786617 CVR786613:CVS786617 DFN786613:DFO786617 DPJ786613:DPK786617 DZF786613:DZG786617 EJB786613:EJC786617 ESX786613:ESY786617 FCT786613:FCU786617 FMP786613:FMQ786617 FWL786613:FWM786617 GGH786613:GGI786617 GQD786613:GQE786617 GZZ786613:HAA786617 HJV786613:HJW786617 HTR786613:HTS786617 IDN786613:IDO786617 INJ786613:INK786617 IXF786613:IXG786617 JHB786613:JHC786617 JQX786613:JQY786617 KAT786613:KAU786617 KKP786613:KKQ786617 KUL786613:KUM786617 LEH786613:LEI786617 LOD786613:LOE786617 LXZ786613:LYA786617 MHV786613:MHW786617 MRR786613:MRS786617 NBN786613:NBO786617 NLJ786613:NLK786617 NVF786613:NVG786617 OFB786613:OFC786617 OOX786613:OOY786617 OYT786613:OYU786617 PIP786613:PIQ786617 PSL786613:PSM786617 QCH786613:QCI786617 QMD786613:QME786617 QVZ786613:QWA786617 RFV786613:RFW786617 RPR786613:RPS786617 RZN786613:RZO786617 SJJ786613:SJK786617 STF786613:STG786617 TDB786613:TDC786617 TMX786613:TMY786617 TWT786613:TWU786617 UGP786613:UGQ786617 UQL786613:UQM786617 VAH786613:VAI786617 VKD786613:VKE786617 VTZ786613:VUA786617 WDV786613:WDW786617 WNR786613:WNS786617 WXN786613:WXO786617 BF852144:BG852148 LB852149:LC852153 UX852149:UY852153 AET852149:AEU852153 AOP852149:AOQ852153 AYL852149:AYM852153 BIH852149:BII852153 BSD852149:BSE852153 CBZ852149:CCA852153 CLV852149:CLW852153 CVR852149:CVS852153 DFN852149:DFO852153 DPJ852149:DPK852153 DZF852149:DZG852153 EJB852149:EJC852153 ESX852149:ESY852153 FCT852149:FCU852153 FMP852149:FMQ852153 FWL852149:FWM852153 GGH852149:GGI852153 GQD852149:GQE852153 GZZ852149:HAA852153 HJV852149:HJW852153 HTR852149:HTS852153 IDN852149:IDO852153 INJ852149:INK852153 IXF852149:IXG852153 JHB852149:JHC852153 JQX852149:JQY852153 KAT852149:KAU852153 KKP852149:KKQ852153 KUL852149:KUM852153 LEH852149:LEI852153 LOD852149:LOE852153 LXZ852149:LYA852153 MHV852149:MHW852153 MRR852149:MRS852153 NBN852149:NBO852153 NLJ852149:NLK852153 NVF852149:NVG852153 OFB852149:OFC852153 OOX852149:OOY852153 OYT852149:OYU852153 PIP852149:PIQ852153 PSL852149:PSM852153 QCH852149:QCI852153 QMD852149:QME852153 QVZ852149:QWA852153 RFV852149:RFW852153 RPR852149:RPS852153 RZN852149:RZO852153 SJJ852149:SJK852153 STF852149:STG852153 TDB852149:TDC852153 TMX852149:TMY852153 TWT852149:TWU852153 UGP852149:UGQ852153 UQL852149:UQM852153 VAH852149:VAI852153 VKD852149:VKE852153 VTZ852149:VUA852153 WDV852149:WDW852153 WNR852149:WNS852153 WXN852149:WXO852153 BF917680:BG917684 LB917685:LC917689 UX917685:UY917689 AET917685:AEU917689 AOP917685:AOQ917689 AYL917685:AYM917689 BIH917685:BII917689 BSD917685:BSE917689 CBZ917685:CCA917689 CLV917685:CLW917689 CVR917685:CVS917689 DFN917685:DFO917689 DPJ917685:DPK917689 DZF917685:DZG917689 EJB917685:EJC917689 ESX917685:ESY917689 FCT917685:FCU917689 FMP917685:FMQ917689 FWL917685:FWM917689 GGH917685:GGI917689 GQD917685:GQE917689 GZZ917685:HAA917689 HJV917685:HJW917689 HTR917685:HTS917689 IDN917685:IDO917689 INJ917685:INK917689 IXF917685:IXG917689 JHB917685:JHC917689 JQX917685:JQY917689 KAT917685:KAU917689 KKP917685:KKQ917689 KUL917685:KUM917689 LEH917685:LEI917689 LOD917685:LOE917689 LXZ917685:LYA917689 MHV917685:MHW917689 MRR917685:MRS917689 NBN917685:NBO917689 NLJ917685:NLK917689 NVF917685:NVG917689 OFB917685:OFC917689 OOX917685:OOY917689 OYT917685:OYU917689 PIP917685:PIQ917689 PSL917685:PSM917689 QCH917685:QCI917689 QMD917685:QME917689 QVZ917685:QWA917689 RFV917685:RFW917689 RPR917685:RPS917689 RZN917685:RZO917689 SJJ917685:SJK917689 STF917685:STG917689 TDB917685:TDC917689 TMX917685:TMY917689 TWT917685:TWU917689 UGP917685:UGQ917689 UQL917685:UQM917689 VAH917685:VAI917689 VKD917685:VKE917689 VTZ917685:VUA917689 WDV917685:WDW917689 WNR917685:WNS917689 WXN917685:WXO917689 BF983216:BG983220 LB983221:LC983225 UX983221:UY983225 AET983221:AEU983225 AOP983221:AOQ983225 AYL983221:AYM983225 BIH983221:BII983225 BSD983221:BSE983225 CBZ983221:CCA983225 CLV983221:CLW983225 CVR983221:CVS983225 DFN983221:DFO983225 DPJ983221:DPK983225 DZF983221:DZG983225 EJB983221:EJC983225 ESX983221:ESY983225 FCT983221:FCU983225 FMP983221:FMQ983225 FWL983221:FWM983225 GGH983221:GGI983225 GQD983221:GQE983225 GZZ983221:HAA983225 HJV983221:HJW983225 HTR983221:HTS983225 IDN983221:IDO983225 INJ983221:INK983225 IXF983221:IXG983225 JHB983221:JHC983225 JQX983221:JQY983225 KAT983221:KAU983225 KKP983221:KKQ983225 KUL983221:KUM983225 LEH983221:LEI983225 LOD983221:LOE983225 LXZ983221:LYA983225 MHV983221:MHW983225 MRR983221:MRS983225 NBN983221:NBO983225 NLJ983221:NLK983225 NVF983221:NVG983225 OFB983221:OFC983225 OOX983221:OOY983225 OYT983221:OYU983225 PIP983221:PIQ983225 PSL983221:PSM983225 QCH983221:QCI983225 QMD983221:QME983225 QVZ983221:QWA983225 RFV983221:RFW983225 RPR983221:RPS983225 RZN983221:RZO983225 SJJ983221:SJK983225 STF983221:STG983225 TDB983221:TDC983225 TMX983221:TMY983225 TWT983221:TWU983225 UGP983221:UGQ983225 UQL983221:UQM983225 VAH983221:VAI983225 VKD983221:VKE983225 VTZ983221:VUA983225 WDV983221:WDW983225 WNR983221:WNS983225 BF193:BG197" xr:uid="{25B6804C-26A8-4694-9258-8F9F3C1BEE26}">
      <formula1>"□,1"</formula1>
    </dataValidation>
    <dataValidation type="list" allowBlank="1" showInputMessage="1" showErrorMessage="1" sqref="WMM983170:WMN983176 JW120:JX126 TS120:TT126 ADO120:ADP126 ANK120:ANL126 AXG120:AXH126 BHC120:BHD126 BQY120:BQZ126 CAU120:CAV126 CKQ120:CKR126 CUM120:CUN126 DEI120:DEJ126 DOE120:DOF126 DYA120:DYB126 EHW120:EHX126 ERS120:ERT126 FBO120:FBP126 FLK120:FLL126 FVG120:FVH126 GFC120:GFD126 GOY120:GOZ126 GYU120:GYV126 HIQ120:HIR126 HSM120:HSN126 ICI120:ICJ126 IME120:IMF126 IWA120:IWB126 JFW120:JFX126 JPS120:JPT126 JZO120:JZP126 KJK120:KJL126 KTG120:KTH126 LDC120:LDD126 LMY120:LMZ126 LWU120:LWV126 MGQ120:MGR126 MQM120:MQN126 NAI120:NAJ126 NKE120:NKF126 NUA120:NUB126 ODW120:ODX126 ONS120:ONT126 OXO120:OXP126 PHK120:PHL126 PRG120:PRH126 QBC120:QBD126 QKY120:QKZ126 QUU120:QUV126 REQ120:RER126 ROM120:RON126 RYI120:RYJ126 SIE120:SIF126 SSA120:SSB126 TBW120:TBX126 TLS120:TLT126 TVO120:TVP126 UFK120:UFL126 UPG120:UPH126 UZC120:UZD126 VIY120:VIZ126 VSU120:VSV126 WCQ120:WCR126 WMM120:WMN126 WWI120:WWJ126 AA65644:AB65650 JW65644:JX65650 TS65644:TT65650 ADO65644:ADP65650 ANK65644:ANL65650 AXG65644:AXH65650 BHC65644:BHD65650 BQY65644:BQZ65650 CAU65644:CAV65650 CKQ65644:CKR65650 CUM65644:CUN65650 DEI65644:DEJ65650 DOE65644:DOF65650 DYA65644:DYB65650 EHW65644:EHX65650 ERS65644:ERT65650 FBO65644:FBP65650 FLK65644:FLL65650 FVG65644:FVH65650 GFC65644:GFD65650 GOY65644:GOZ65650 GYU65644:GYV65650 HIQ65644:HIR65650 HSM65644:HSN65650 ICI65644:ICJ65650 IME65644:IMF65650 IWA65644:IWB65650 JFW65644:JFX65650 JPS65644:JPT65650 JZO65644:JZP65650 KJK65644:KJL65650 KTG65644:KTH65650 LDC65644:LDD65650 LMY65644:LMZ65650 LWU65644:LWV65650 MGQ65644:MGR65650 MQM65644:MQN65650 NAI65644:NAJ65650 NKE65644:NKF65650 NUA65644:NUB65650 ODW65644:ODX65650 ONS65644:ONT65650 OXO65644:OXP65650 PHK65644:PHL65650 PRG65644:PRH65650 QBC65644:QBD65650 QKY65644:QKZ65650 QUU65644:QUV65650 REQ65644:RER65650 ROM65644:RON65650 RYI65644:RYJ65650 SIE65644:SIF65650 SSA65644:SSB65650 TBW65644:TBX65650 TLS65644:TLT65650 TVO65644:TVP65650 UFK65644:UFL65650 UPG65644:UPH65650 UZC65644:UZD65650 VIY65644:VIZ65650 VSU65644:VSV65650 WCQ65644:WCR65650 WMM65644:WMN65650 WWI65644:WWJ65650 AA131180:AB131186 JW131180:JX131186 TS131180:TT131186 ADO131180:ADP131186 ANK131180:ANL131186 AXG131180:AXH131186 BHC131180:BHD131186 BQY131180:BQZ131186 CAU131180:CAV131186 CKQ131180:CKR131186 CUM131180:CUN131186 DEI131180:DEJ131186 DOE131180:DOF131186 DYA131180:DYB131186 EHW131180:EHX131186 ERS131180:ERT131186 FBO131180:FBP131186 FLK131180:FLL131186 FVG131180:FVH131186 GFC131180:GFD131186 GOY131180:GOZ131186 GYU131180:GYV131186 HIQ131180:HIR131186 HSM131180:HSN131186 ICI131180:ICJ131186 IME131180:IMF131186 IWA131180:IWB131186 JFW131180:JFX131186 JPS131180:JPT131186 JZO131180:JZP131186 KJK131180:KJL131186 KTG131180:KTH131186 LDC131180:LDD131186 LMY131180:LMZ131186 LWU131180:LWV131186 MGQ131180:MGR131186 MQM131180:MQN131186 NAI131180:NAJ131186 NKE131180:NKF131186 NUA131180:NUB131186 ODW131180:ODX131186 ONS131180:ONT131186 OXO131180:OXP131186 PHK131180:PHL131186 PRG131180:PRH131186 QBC131180:QBD131186 QKY131180:QKZ131186 QUU131180:QUV131186 REQ131180:RER131186 ROM131180:RON131186 RYI131180:RYJ131186 SIE131180:SIF131186 SSA131180:SSB131186 TBW131180:TBX131186 TLS131180:TLT131186 TVO131180:TVP131186 UFK131180:UFL131186 UPG131180:UPH131186 UZC131180:UZD131186 VIY131180:VIZ131186 VSU131180:VSV131186 WCQ131180:WCR131186 WMM131180:WMN131186 WWI131180:WWJ131186 AA196716:AB196722 JW196716:JX196722 TS196716:TT196722 ADO196716:ADP196722 ANK196716:ANL196722 AXG196716:AXH196722 BHC196716:BHD196722 BQY196716:BQZ196722 CAU196716:CAV196722 CKQ196716:CKR196722 CUM196716:CUN196722 DEI196716:DEJ196722 DOE196716:DOF196722 DYA196716:DYB196722 EHW196716:EHX196722 ERS196716:ERT196722 FBO196716:FBP196722 FLK196716:FLL196722 FVG196716:FVH196722 GFC196716:GFD196722 GOY196716:GOZ196722 GYU196716:GYV196722 HIQ196716:HIR196722 HSM196716:HSN196722 ICI196716:ICJ196722 IME196716:IMF196722 IWA196716:IWB196722 JFW196716:JFX196722 JPS196716:JPT196722 JZO196716:JZP196722 KJK196716:KJL196722 KTG196716:KTH196722 LDC196716:LDD196722 LMY196716:LMZ196722 LWU196716:LWV196722 MGQ196716:MGR196722 MQM196716:MQN196722 NAI196716:NAJ196722 NKE196716:NKF196722 NUA196716:NUB196722 ODW196716:ODX196722 ONS196716:ONT196722 OXO196716:OXP196722 PHK196716:PHL196722 PRG196716:PRH196722 QBC196716:QBD196722 QKY196716:QKZ196722 QUU196716:QUV196722 REQ196716:RER196722 ROM196716:RON196722 RYI196716:RYJ196722 SIE196716:SIF196722 SSA196716:SSB196722 TBW196716:TBX196722 TLS196716:TLT196722 TVO196716:TVP196722 UFK196716:UFL196722 UPG196716:UPH196722 UZC196716:UZD196722 VIY196716:VIZ196722 VSU196716:VSV196722 WCQ196716:WCR196722 WMM196716:WMN196722 WWI196716:WWJ196722 AA262252:AB262258 JW262252:JX262258 TS262252:TT262258 ADO262252:ADP262258 ANK262252:ANL262258 AXG262252:AXH262258 BHC262252:BHD262258 BQY262252:BQZ262258 CAU262252:CAV262258 CKQ262252:CKR262258 CUM262252:CUN262258 DEI262252:DEJ262258 DOE262252:DOF262258 DYA262252:DYB262258 EHW262252:EHX262258 ERS262252:ERT262258 FBO262252:FBP262258 FLK262252:FLL262258 FVG262252:FVH262258 GFC262252:GFD262258 GOY262252:GOZ262258 GYU262252:GYV262258 HIQ262252:HIR262258 HSM262252:HSN262258 ICI262252:ICJ262258 IME262252:IMF262258 IWA262252:IWB262258 JFW262252:JFX262258 JPS262252:JPT262258 JZO262252:JZP262258 KJK262252:KJL262258 KTG262252:KTH262258 LDC262252:LDD262258 LMY262252:LMZ262258 LWU262252:LWV262258 MGQ262252:MGR262258 MQM262252:MQN262258 NAI262252:NAJ262258 NKE262252:NKF262258 NUA262252:NUB262258 ODW262252:ODX262258 ONS262252:ONT262258 OXO262252:OXP262258 PHK262252:PHL262258 PRG262252:PRH262258 QBC262252:QBD262258 QKY262252:QKZ262258 QUU262252:QUV262258 REQ262252:RER262258 ROM262252:RON262258 RYI262252:RYJ262258 SIE262252:SIF262258 SSA262252:SSB262258 TBW262252:TBX262258 TLS262252:TLT262258 TVO262252:TVP262258 UFK262252:UFL262258 UPG262252:UPH262258 UZC262252:UZD262258 VIY262252:VIZ262258 VSU262252:VSV262258 WCQ262252:WCR262258 WMM262252:WMN262258 WWI262252:WWJ262258 AA327788:AB327794 JW327788:JX327794 TS327788:TT327794 ADO327788:ADP327794 ANK327788:ANL327794 AXG327788:AXH327794 BHC327788:BHD327794 BQY327788:BQZ327794 CAU327788:CAV327794 CKQ327788:CKR327794 CUM327788:CUN327794 DEI327788:DEJ327794 DOE327788:DOF327794 DYA327788:DYB327794 EHW327788:EHX327794 ERS327788:ERT327794 FBO327788:FBP327794 FLK327788:FLL327794 FVG327788:FVH327794 GFC327788:GFD327794 GOY327788:GOZ327794 GYU327788:GYV327794 HIQ327788:HIR327794 HSM327788:HSN327794 ICI327788:ICJ327794 IME327788:IMF327794 IWA327788:IWB327794 JFW327788:JFX327794 JPS327788:JPT327794 JZO327788:JZP327794 KJK327788:KJL327794 KTG327788:KTH327794 LDC327788:LDD327794 LMY327788:LMZ327794 LWU327788:LWV327794 MGQ327788:MGR327794 MQM327788:MQN327794 NAI327788:NAJ327794 NKE327788:NKF327794 NUA327788:NUB327794 ODW327788:ODX327794 ONS327788:ONT327794 OXO327788:OXP327794 PHK327788:PHL327794 PRG327788:PRH327794 QBC327788:QBD327794 QKY327788:QKZ327794 QUU327788:QUV327794 REQ327788:RER327794 ROM327788:RON327794 RYI327788:RYJ327794 SIE327788:SIF327794 SSA327788:SSB327794 TBW327788:TBX327794 TLS327788:TLT327794 TVO327788:TVP327794 UFK327788:UFL327794 UPG327788:UPH327794 UZC327788:UZD327794 VIY327788:VIZ327794 VSU327788:VSV327794 WCQ327788:WCR327794 WMM327788:WMN327794 WWI327788:WWJ327794 AA393324:AB393330 JW393324:JX393330 TS393324:TT393330 ADO393324:ADP393330 ANK393324:ANL393330 AXG393324:AXH393330 BHC393324:BHD393330 BQY393324:BQZ393330 CAU393324:CAV393330 CKQ393324:CKR393330 CUM393324:CUN393330 DEI393324:DEJ393330 DOE393324:DOF393330 DYA393324:DYB393330 EHW393324:EHX393330 ERS393324:ERT393330 FBO393324:FBP393330 FLK393324:FLL393330 FVG393324:FVH393330 GFC393324:GFD393330 GOY393324:GOZ393330 GYU393324:GYV393330 HIQ393324:HIR393330 HSM393324:HSN393330 ICI393324:ICJ393330 IME393324:IMF393330 IWA393324:IWB393330 JFW393324:JFX393330 JPS393324:JPT393330 JZO393324:JZP393330 KJK393324:KJL393330 KTG393324:KTH393330 LDC393324:LDD393330 LMY393324:LMZ393330 LWU393324:LWV393330 MGQ393324:MGR393330 MQM393324:MQN393330 NAI393324:NAJ393330 NKE393324:NKF393330 NUA393324:NUB393330 ODW393324:ODX393330 ONS393324:ONT393330 OXO393324:OXP393330 PHK393324:PHL393330 PRG393324:PRH393330 QBC393324:QBD393330 QKY393324:QKZ393330 QUU393324:QUV393330 REQ393324:RER393330 ROM393324:RON393330 RYI393324:RYJ393330 SIE393324:SIF393330 SSA393324:SSB393330 TBW393324:TBX393330 TLS393324:TLT393330 TVO393324:TVP393330 UFK393324:UFL393330 UPG393324:UPH393330 UZC393324:UZD393330 VIY393324:VIZ393330 VSU393324:VSV393330 WCQ393324:WCR393330 WMM393324:WMN393330 WWI393324:WWJ393330 AA458860:AB458866 JW458860:JX458866 TS458860:TT458866 ADO458860:ADP458866 ANK458860:ANL458866 AXG458860:AXH458866 BHC458860:BHD458866 BQY458860:BQZ458866 CAU458860:CAV458866 CKQ458860:CKR458866 CUM458860:CUN458866 DEI458860:DEJ458866 DOE458860:DOF458866 DYA458860:DYB458866 EHW458860:EHX458866 ERS458860:ERT458866 FBO458860:FBP458866 FLK458860:FLL458866 FVG458860:FVH458866 GFC458860:GFD458866 GOY458860:GOZ458866 GYU458860:GYV458866 HIQ458860:HIR458866 HSM458860:HSN458866 ICI458860:ICJ458866 IME458860:IMF458866 IWA458860:IWB458866 JFW458860:JFX458866 JPS458860:JPT458866 JZO458860:JZP458866 KJK458860:KJL458866 KTG458860:KTH458866 LDC458860:LDD458866 LMY458860:LMZ458866 LWU458860:LWV458866 MGQ458860:MGR458866 MQM458860:MQN458866 NAI458860:NAJ458866 NKE458860:NKF458866 NUA458860:NUB458866 ODW458860:ODX458866 ONS458860:ONT458866 OXO458860:OXP458866 PHK458860:PHL458866 PRG458860:PRH458866 QBC458860:QBD458866 QKY458860:QKZ458866 QUU458860:QUV458866 REQ458860:RER458866 ROM458860:RON458866 RYI458860:RYJ458866 SIE458860:SIF458866 SSA458860:SSB458866 TBW458860:TBX458866 TLS458860:TLT458866 TVO458860:TVP458866 UFK458860:UFL458866 UPG458860:UPH458866 UZC458860:UZD458866 VIY458860:VIZ458866 VSU458860:VSV458866 WCQ458860:WCR458866 WMM458860:WMN458866 WWI458860:WWJ458866 AA524396:AB524402 JW524396:JX524402 TS524396:TT524402 ADO524396:ADP524402 ANK524396:ANL524402 AXG524396:AXH524402 BHC524396:BHD524402 BQY524396:BQZ524402 CAU524396:CAV524402 CKQ524396:CKR524402 CUM524396:CUN524402 DEI524396:DEJ524402 DOE524396:DOF524402 DYA524396:DYB524402 EHW524396:EHX524402 ERS524396:ERT524402 FBO524396:FBP524402 FLK524396:FLL524402 FVG524396:FVH524402 GFC524396:GFD524402 GOY524396:GOZ524402 GYU524396:GYV524402 HIQ524396:HIR524402 HSM524396:HSN524402 ICI524396:ICJ524402 IME524396:IMF524402 IWA524396:IWB524402 JFW524396:JFX524402 JPS524396:JPT524402 JZO524396:JZP524402 KJK524396:KJL524402 KTG524396:KTH524402 LDC524396:LDD524402 LMY524396:LMZ524402 LWU524396:LWV524402 MGQ524396:MGR524402 MQM524396:MQN524402 NAI524396:NAJ524402 NKE524396:NKF524402 NUA524396:NUB524402 ODW524396:ODX524402 ONS524396:ONT524402 OXO524396:OXP524402 PHK524396:PHL524402 PRG524396:PRH524402 QBC524396:QBD524402 QKY524396:QKZ524402 QUU524396:QUV524402 REQ524396:RER524402 ROM524396:RON524402 RYI524396:RYJ524402 SIE524396:SIF524402 SSA524396:SSB524402 TBW524396:TBX524402 TLS524396:TLT524402 TVO524396:TVP524402 UFK524396:UFL524402 UPG524396:UPH524402 UZC524396:UZD524402 VIY524396:VIZ524402 VSU524396:VSV524402 WCQ524396:WCR524402 WMM524396:WMN524402 WWI524396:WWJ524402 AA589932:AB589938 JW589932:JX589938 TS589932:TT589938 ADO589932:ADP589938 ANK589932:ANL589938 AXG589932:AXH589938 BHC589932:BHD589938 BQY589932:BQZ589938 CAU589932:CAV589938 CKQ589932:CKR589938 CUM589932:CUN589938 DEI589932:DEJ589938 DOE589932:DOF589938 DYA589932:DYB589938 EHW589932:EHX589938 ERS589932:ERT589938 FBO589932:FBP589938 FLK589932:FLL589938 FVG589932:FVH589938 GFC589932:GFD589938 GOY589932:GOZ589938 GYU589932:GYV589938 HIQ589932:HIR589938 HSM589932:HSN589938 ICI589932:ICJ589938 IME589932:IMF589938 IWA589932:IWB589938 JFW589932:JFX589938 JPS589932:JPT589938 JZO589932:JZP589938 KJK589932:KJL589938 KTG589932:KTH589938 LDC589932:LDD589938 LMY589932:LMZ589938 LWU589932:LWV589938 MGQ589932:MGR589938 MQM589932:MQN589938 NAI589932:NAJ589938 NKE589932:NKF589938 NUA589932:NUB589938 ODW589932:ODX589938 ONS589932:ONT589938 OXO589932:OXP589938 PHK589932:PHL589938 PRG589932:PRH589938 QBC589932:QBD589938 QKY589932:QKZ589938 QUU589932:QUV589938 REQ589932:RER589938 ROM589932:RON589938 RYI589932:RYJ589938 SIE589932:SIF589938 SSA589932:SSB589938 TBW589932:TBX589938 TLS589932:TLT589938 TVO589932:TVP589938 UFK589932:UFL589938 UPG589932:UPH589938 UZC589932:UZD589938 VIY589932:VIZ589938 VSU589932:VSV589938 WCQ589932:WCR589938 WMM589932:WMN589938 WWI589932:WWJ589938 AA655468:AB655474 JW655468:JX655474 TS655468:TT655474 ADO655468:ADP655474 ANK655468:ANL655474 AXG655468:AXH655474 BHC655468:BHD655474 BQY655468:BQZ655474 CAU655468:CAV655474 CKQ655468:CKR655474 CUM655468:CUN655474 DEI655468:DEJ655474 DOE655468:DOF655474 DYA655468:DYB655474 EHW655468:EHX655474 ERS655468:ERT655474 FBO655468:FBP655474 FLK655468:FLL655474 FVG655468:FVH655474 GFC655468:GFD655474 GOY655468:GOZ655474 GYU655468:GYV655474 HIQ655468:HIR655474 HSM655468:HSN655474 ICI655468:ICJ655474 IME655468:IMF655474 IWA655468:IWB655474 JFW655468:JFX655474 JPS655468:JPT655474 JZO655468:JZP655474 KJK655468:KJL655474 KTG655468:KTH655474 LDC655468:LDD655474 LMY655468:LMZ655474 LWU655468:LWV655474 MGQ655468:MGR655474 MQM655468:MQN655474 NAI655468:NAJ655474 NKE655468:NKF655474 NUA655468:NUB655474 ODW655468:ODX655474 ONS655468:ONT655474 OXO655468:OXP655474 PHK655468:PHL655474 PRG655468:PRH655474 QBC655468:QBD655474 QKY655468:QKZ655474 QUU655468:QUV655474 REQ655468:RER655474 ROM655468:RON655474 RYI655468:RYJ655474 SIE655468:SIF655474 SSA655468:SSB655474 TBW655468:TBX655474 TLS655468:TLT655474 TVO655468:TVP655474 UFK655468:UFL655474 UPG655468:UPH655474 UZC655468:UZD655474 VIY655468:VIZ655474 VSU655468:VSV655474 WCQ655468:WCR655474 WMM655468:WMN655474 WWI655468:WWJ655474 AA721004:AB721010 JW721004:JX721010 TS721004:TT721010 ADO721004:ADP721010 ANK721004:ANL721010 AXG721004:AXH721010 BHC721004:BHD721010 BQY721004:BQZ721010 CAU721004:CAV721010 CKQ721004:CKR721010 CUM721004:CUN721010 DEI721004:DEJ721010 DOE721004:DOF721010 DYA721004:DYB721010 EHW721004:EHX721010 ERS721004:ERT721010 FBO721004:FBP721010 FLK721004:FLL721010 FVG721004:FVH721010 GFC721004:GFD721010 GOY721004:GOZ721010 GYU721004:GYV721010 HIQ721004:HIR721010 HSM721004:HSN721010 ICI721004:ICJ721010 IME721004:IMF721010 IWA721004:IWB721010 JFW721004:JFX721010 JPS721004:JPT721010 JZO721004:JZP721010 KJK721004:KJL721010 KTG721004:KTH721010 LDC721004:LDD721010 LMY721004:LMZ721010 LWU721004:LWV721010 MGQ721004:MGR721010 MQM721004:MQN721010 NAI721004:NAJ721010 NKE721004:NKF721010 NUA721004:NUB721010 ODW721004:ODX721010 ONS721004:ONT721010 OXO721004:OXP721010 PHK721004:PHL721010 PRG721004:PRH721010 QBC721004:QBD721010 QKY721004:QKZ721010 QUU721004:QUV721010 REQ721004:RER721010 ROM721004:RON721010 RYI721004:RYJ721010 SIE721004:SIF721010 SSA721004:SSB721010 TBW721004:TBX721010 TLS721004:TLT721010 TVO721004:TVP721010 UFK721004:UFL721010 UPG721004:UPH721010 UZC721004:UZD721010 VIY721004:VIZ721010 VSU721004:VSV721010 WCQ721004:WCR721010 WMM721004:WMN721010 WWI721004:WWJ721010 AA786540:AB786546 JW786540:JX786546 TS786540:TT786546 ADO786540:ADP786546 ANK786540:ANL786546 AXG786540:AXH786546 BHC786540:BHD786546 BQY786540:BQZ786546 CAU786540:CAV786546 CKQ786540:CKR786546 CUM786540:CUN786546 DEI786540:DEJ786546 DOE786540:DOF786546 DYA786540:DYB786546 EHW786540:EHX786546 ERS786540:ERT786546 FBO786540:FBP786546 FLK786540:FLL786546 FVG786540:FVH786546 GFC786540:GFD786546 GOY786540:GOZ786546 GYU786540:GYV786546 HIQ786540:HIR786546 HSM786540:HSN786546 ICI786540:ICJ786546 IME786540:IMF786546 IWA786540:IWB786546 JFW786540:JFX786546 JPS786540:JPT786546 JZO786540:JZP786546 KJK786540:KJL786546 KTG786540:KTH786546 LDC786540:LDD786546 LMY786540:LMZ786546 LWU786540:LWV786546 MGQ786540:MGR786546 MQM786540:MQN786546 NAI786540:NAJ786546 NKE786540:NKF786546 NUA786540:NUB786546 ODW786540:ODX786546 ONS786540:ONT786546 OXO786540:OXP786546 PHK786540:PHL786546 PRG786540:PRH786546 QBC786540:QBD786546 QKY786540:QKZ786546 QUU786540:QUV786546 REQ786540:RER786546 ROM786540:RON786546 RYI786540:RYJ786546 SIE786540:SIF786546 SSA786540:SSB786546 TBW786540:TBX786546 TLS786540:TLT786546 TVO786540:TVP786546 UFK786540:UFL786546 UPG786540:UPH786546 UZC786540:UZD786546 VIY786540:VIZ786546 VSU786540:VSV786546 WCQ786540:WCR786546 WMM786540:WMN786546 WWI786540:WWJ786546 AA852076:AB852082 JW852076:JX852082 TS852076:TT852082 ADO852076:ADP852082 ANK852076:ANL852082 AXG852076:AXH852082 BHC852076:BHD852082 BQY852076:BQZ852082 CAU852076:CAV852082 CKQ852076:CKR852082 CUM852076:CUN852082 DEI852076:DEJ852082 DOE852076:DOF852082 DYA852076:DYB852082 EHW852076:EHX852082 ERS852076:ERT852082 FBO852076:FBP852082 FLK852076:FLL852082 FVG852076:FVH852082 GFC852076:GFD852082 GOY852076:GOZ852082 GYU852076:GYV852082 HIQ852076:HIR852082 HSM852076:HSN852082 ICI852076:ICJ852082 IME852076:IMF852082 IWA852076:IWB852082 JFW852076:JFX852082 JPS852076:JPT852082 JZO852076:JZP852082 KJK852076:KJL852082 KTG852076:KTH852082 LDC852076:LDD852082 LMY852076:LMZ852082 LWU852076:LWV852082 MGQ852076:MGR852082 MQM852076:MQN852082 NAI852076:NAJ852082 NKE852076:NKF852082 NUA852076:NUB852082 ODW852076:ODX852082 ONS852076:ONT852082 OXO852076:OXP852082 PHK852076:PHL852082 PRG852076:PRH852082 QBC852076:QBD852082 QKY852076:QKZ852082 QUU852076:QUV852082 REQ852076:RER852082 ROM852076:RON852082 RYI852076:RYJ852082 SIE852076:SIF852082 SSA852076:SSB852082 TBW852076:TBX852082 TLS852076:TLT852082 TVO852076:TVP852082 UFK852076:UFL852082 UPG852076:UPH852082 UZC852076:UZD852082 VIY852076:VIZ852082 VSU852076:VSV852082 WCQ852076:WCR852082 WMM852076:WMN852082 WWI852076:WWJ852082 AA917612:AB917618 JW917612:JX917618 TS917612:TT917618 ADO917612:ADP917618 ANK917612:ANL917618 AXG917612:AXH917618 BHC917612:BHD917618 BQY917612:BQZ917618 CAU917612:CAV917618 CKQ917612:CKR917618 CUM917612:CUN917618 DEI917612:DEJ917618 DOE917612:DOF917618 DYA917612:DYB917618 EHW917612:EHX917618 ERS917612:ERT917618 FBO917612:FBP917618 FLK917612:FLL917618 FVG917612:FVH917618 GFC917612:GFD917618 GOY917612:GOZ917618 GYU917612:GYV917618 HIQ917612:HIR917618 HSM917612:HSN917618 ICI917612:ICJ917618 IME917612:IMF917618 IWA917612:IWB917618 JFW917612:JFX917618 JPS917612:JPT917618 JZO917612:JZP917618 KJK917612:KJL917618 KTG917612:KTH917618 LDC917612:LDD917618 LMY917612:LMZ917618 LWU917612:LWV917618 MGQ917612:MGR917618 MQM917612:MQN917618 NAI917612:NAJ917618 NKE917612:NKF917618 NUA917612:NUB917618 ODW917612:ODX917618 ONS917612:ONT917618 OXO917612:OXP917618 PHK917612:PHL917618 PRG917612:PRH917618 QBC917612:QBD917618 QKY917612:QKZ917618 QUU917612:QUV917618 REQ917612:RER917618 ROM917612:RON917618 RYI917612:RYJ917618 SIE917612:SIF917618 SSA917612:SSB917618 TBW917612:TBX917618 TLS917612:TLT917618 TVO917612:TVP917618 UFK917612:UFL917618 UPG917612:UPH917618 UZC917612:UZD917618 VIY917612:VIZ917618 VSU917612:VSV917618 WCQ917612:WCR917618 WMM917612:WMN917618 WWI917612:WWJ917618 AA983148:AB983154 JW983148:JX983154 TS983148:TT983154 ADO983148:ADP983154 ANK983148:ANL983154 AXG983148:AXH983154 BHC983148:BHD983154 BQY983148:BQZ983154 CAU983148:CAV983154 CKQ983148:CKR983154 CUM983148:CUN983154 DEI983148:DEJ983154 DOE983148:DOF983154 DYA983148:DYB983154 EHW983148:EHX983154 ERS983148:ERT983154 FBO983148:FBP983154 FLK983148:FLL983154 FVG983148:FVH983154 GFC983148:GFD983154 GOY983148:GOZ983154 GYU983148:GYV983154 HIQ983148:HIR983154 HSM983148:HSN983154 ICI983148:ICJ983154 IME983148:IMF983154 IWA983148:IWB983154 JFW983148:JFX983154 JPS983148:JPT983154 JZO983148:JZP983154 KJK983148:KJL983154 KTG983148:KTH983154 LDC983148:LDD983154 LMY983148:LMZ983154 LWU983148:LWV983154 MGQ983148:MGR983154 MQM983148:MQN983154 NAI983148:NAJ983154 NKE983148:NKF983154 NUA983148:NUB983154 ODW983148:ODX983154 ONS983148:ONT983154 OXO983148:OXP983154 PHK983148:PHL983154 PRG983148:PRH983154 QBC983148:QBD983154 QKY983148:QKZ983154 QUU983148:QUV983154 REQ983148:RER983154 ROM983148:RON983154 RYI983148:RYJ983154 SIE983148:SIF983154 SSA983148:SSB983154 TBW983148:TBX983154 TLS983148:TLT983154 TVO983148:TVP983154 UFK983148:UFL983154 UPG983148:UPH983154 UZC983148:UZD983154 VIY983148:VIZ983154 VSU983148:VSV983154 WCQ983148:WCR983154 WMM983148:WMN983154 WWI983148:WWJ983154 WWI983170:WWJ983176 JW109:JX115 TS109:TT115 ADO109:ADP115 ANK109:ANL115 AXG109:AXH115 BHC109:BHD115 BQY109:BQZ115 CAU109:CAV115 CKQ109:CKR115 CUM109:CUN115 DEI109:DEJ115 DOE109:DOF115 DYA109:DYB115 EHW109:EHX115 ERS109:ERT115 FBO109:FBP115 FLK109:FLL115 FVG109:FVH115 GFC109:GFD115 GOY109:GOZ115 GYU109:GYV115 HIQ109:HIR115 HSM109:HSN115 ICI109:ICJ115 IME109:IMF115 IWA109:IWB115 JFW109:JFX115 JPS109:JPT115 JZO109:JZP115 KJK109:KJL115 KTG109:KTH115 LDC109:LDD115 LMY109:LMZ115 LWU109:LWV115 MGQ109:MGR115 MQM109:MQN115 NAI109:NAJ115 NKE109:NKF115 NUA109:NUB115 ODW109:ODX115 ONS109:ONT115 OXO109:OXP115 PHK109:PHL115 PRG109:PRH115 QBC109:QBD115 QKY109:QKZ115 QUU109:QUV115 REQ109:RER115 ROM109:RON115 RYI109:RYJ115 SIE109:SIF115 SSA109:SSB115 TBW109:TBX115 TLS109:TLT115 TVO109:TVP115 UFK109:UFL115 UPG109:UPH115 UZC109:UZD115 VIY109:VIZ115 VSU109:VSV115 WCQ109:WCR115 WMM109:WMN115 WWI109:WWJ115 AA65633:AB65639 JW65633:JX65639 TS65633:TT65639 ADO65633:ADP65639 ANK65633:ANL65639 AXG65633:AXH65639 BHC65633:BHD65639 BQY65633:BQZ65639 CAU65633:CAV65639 CKQ65633:CKR65639 CUM65633:CUN65639 DEI65633:DEJ65639 DOE65633:DOF65639 DYA65633:DYB65639 EHW65633:EHX65639 ERS65633:ERT65639 FBO65633:FBP65639 FLK65633:FLL65639 FVG65633:FVH65639 GFC65633:GFD65639 GOY65633:GOZ65639 GYU65633:GYV65639 HIQ65633:HIR65639 HSM65633:HSN65639 ICI65633:ICJ65639 IME65633:IMF65639 IWA65633:IWB65639 JFW65633:JFX65639 JPS65633:JPT65639 JZO65633:JZP65639 KJK65633:KJL65639 KTG65633:KTH65639 LDC65633:LDD65639 LMY65633:LMZ65639 LWU65633:LWV65639 MGQ65633:MGR65639 MQM65633:MQN65639 NAI65633:NAJ65639 NKE65633:NKF65639 NUA65633:NUB65639 ODW65633:ODX65639 ONS65633:ONT65639 OXO65633:OXP65639 PHK65633:PHL65639 PRG65633:PRH65639 QBC65633:QBD65639 QKY65633:QKZ65639 QUU65633:QUV65639 REQ65633:RER65639 ROM65633:RON65639 RYI65633:RYJ65639 SIE65633:SIF65639 SSA65633:SSB65639 TBW65633:TBX65639 TLS65633:TLT65639 TVO65633:TVP65639 UFK65633:UFL65639 UPG65633:UPH65639 UZC65633:UZD65639 VIY65633:VIZ65639 VSU65633:VSV65639 WCQ65633:WCR65639 WMM65633:WMN65639 WWI65633:WWJ65639 AA131169:AB131175 JW131169:JX131175 TS131169:TT131175 ADO131169:ADP131175 ANK131169:ANL131175 AXG131169:AXH131175 BHC131169:BHD131175 BQY131169:BQZ131175 CAU131169:CAV131175 CKQ131169:CKR131175 CUM131169:CUN131175 DEI131169:DEJ131175 DOE131169:DOF131175 DYA131169:DYB131175 EHW131169:EHX131175 ERS131169:ERT131175 FBO131169:FBP131175 FLK131169:FLL131175 FVG131169:FVH131175 GFC131169:GFD131175 GOY131169:GOZ131175 GYU131169:GYV131175 HIQ131169:HIR131175 HSM131169:HSN131175 ICI131169:ICJ131175 IME131169:IMF131175 IWA131169:IWB131175 JFW131169:JFX131175 JPS131169:JPT131175 JZO131169:JZP131175 KJK131169:KJL131175 KTG131169:KTH131175 LDC131169:LDD131175 LMY131169:LMZ131175 LWU131169:LWV131175 MGQ131169:MGR131175 MQM131169:MQN131175 NAI131169:NAJ131175 NKE131169:NKF131175 NUA131169:NUB131175 ODW131169:ODX131175 ONS131169:ONT131175 OXO131169:OXP131175 PHK131169:PHL131175 PRG131169:PRH131175 QBC131169:QBD131175 QKY131169:QKZ131175 QUU131169:QUV131175 REQ131169:RER131175 ROM131169:RON131175 RYI131169:RYJ131175 SIE131169:SIF131175 SSA131169:SSB131175 TBW131169:TBX131175 TLS131169:TLT131175 TVO131169:TVP131175 UFK131169:UFL131175 UPG131169:UPH131175 UZC131169:UZD131175 VIY131169:VIZ131175 VSU131169:VSV131175 WCQ131169:WCR131175 WMM131169:WMN131175 WWI131169:WWJ131175 AA196705:AB196711 JW196705:JX196711 TS196705:TT196711 ADO196705:ADP196711 ANK196705:ANL196711 AXG196705:AXH196711 BHC196705:BHD196711 BQY196705:BQZ196711 CAU196705:CAV196711 CKQ196705:CKR196711 CUM196705:CUN196711 DEI196705:DEJ196711 DOE196705:DOF196711 DYA196705:DYB196711 EHW196705:EHX196711 ERS196705:ERT196711 FBO196705:FBP196711 FLK196705:FLL196711 FVG196705:FVH196711 GFC196705:GFD196711 GOY196705:GOZ196711 GYU196705:GYV196711 HIQ196705:HIR196711 HSM196705:HSN196711 ICI196705:ICJ196711 IME196705:IMF196711 IWA196705:IWB196711 JFW196705:JFX196711 JPS196705:JPT196711 JZO196705:JZP196711 KJK196705:KJL196711 KTG196705:KTH196711 LDC196705:LDD196711 LMY196705:LMZ196711 LWU196705:LWV196711 MGQ196705:MGR196711 MQM196705:MQN196711 NAI196705:NAJ196711 NKE196705:NKF196711 NUA196705:NUB196711 ODW196705:ODX196711 ONS196705:ONT196711 OXO196705:OXP196711 PHK196705:PHL196711 PRG196705:PRH196711 QBC196705:QBD196711 QKY196705:QKZ196711 QUU196705:QUV196711 REQ196705:RER196711 ROM196705:RON196711 RYI196705:RYJ196711 SIE196705:SIF196711 SSA196705:SSB196711 TBW196705:TBX196711 TLS196705:TLT196711 TVO196705:TVP196711 UFK196705:UFL196711 UPG196705:UPH196711 UZC196705:UZD196711 VIY196705:VIZ196711 VSU196705:VSV196711 WCQ196705:WCR196711 WMM196705:WMN196711 WWI196705:WWJ196711 AA262241:AB262247 JW262241:JX262247 TS262241:TT262247 ADO262241:ADP262247 ANK262241:ANL262247 AXG262241:AXH262247 BHC262241:BHD262247 BQY262241:BQZ262247 CAU262241:CAV262247 CKQ262241:CKR262247 CUM262241:CUN262247 DEI262241:DEJ262247 DOE262241:DOF262247 DYA262241:DYB262247 EHW262241:EHX262247 ERS262241:ERT262247 FBO262241:FBP262247 FLK262241:FLL262247 FVG262241:FVH262247 GFC262241:GFD262247 GOY262241:GOZ262247 GYU262241:GYV262247 HIQ262241:HIR262247 HSM262241:HSN262247 ICI262241:ICJ262247 IME262241:IMF262247 IWA262241:IWB262247 JFW262241:JFX262247 JPS262241:JPT262247 JZO262241:JZP262247 KJK262241:KJL262247 KTG262241:KTH262247 LDC262241:LDD262247 LMY262241:LMZ262247 LWU262241:LWV262247 MGQ262241:MGR262247 MQM262241:MQN262247 NAI262241:NAJ262247 NKE262241:NKF262247 NUA262241:NUB262247 ODW262241:ODX262247 ONS262241:ONT262247 OXO262241:OXP262247 PHK262241:PHL262247 PRG262241:PRH262247 QBC262241:QBD262247 QKY262241:QKZ262247 QUU262241:QUV262247 REQ262241:RER262247 ROM262241:RON262247 RYI262241:RYJ262247 SIE262241:SIF262247 SSA262241:SSB262247 TBW262241:TBX262247 TLS262241:TLT262247 TVO262241:TVP262247 UFK262241:UFL262247 UPG262241:UPH262247 UZC262241:UZD262247 VIY262241:VIZ262247 VSU262241:VSV262247 WCQ262241:WCR262247 WMM262241:WMN262247 WWI262241:WWJ262247 AA327777:AB327783 JW327777:JX327783 TS327777:TT327783 ADO327777:ADP327783 ANK327777:ANL327783 AXG327777:AXH327783 BHC327777:BHD327783 BQY327777:BQZ327783 CAU327777:CAV327783 CKQ327777:CKR327783 CUM327777:CUN327783 DEI327777:DEJ327783 DOE327777:DOF327783 DYA327777:DYB327783 EHW327777:EHX327783 ERS327777:ERT327783 FBO327777:FBP327783 FLK327777:FLL327783 FVG327777:FVH327783 GFC327777:GFD327783 GOY327777:GOZ327783 GYU327777:GYV327783 HIQ327777:HIR327783 HSM327777:HSN327783 ICI327777:ICJ327783 IME327777:IMF327783 IWA327777:IWB327783 JFW327777:JFX327783 JPS327777:JPT327783 JZO327777:JZP327783 KJK327777:KJL327783 KTG327777:KTH327783 LDC327777:LDD327783 LMY327777:LMZ327783 LWU327777:LWV327783 MGQ327777:MGR327783 MQM327777:MQN327783 NAI327777:NAJ327783 NKE327777:NKF327783 NUA327777:NUB327783 ODW327777:ODX327783 ONS327777:ONT327783 OXO327777:OXP327783 PHK327777:PHL327783 PRG327777:PRH327783 QBC327777:QBD327783 QKY327777:QKZ327783 QUU327777:QUV327783 REQ327777:RER327783 ROM327777:RON327783 RYI327777:RYJ327783 SIE327777:SIF327783 SSA327777:SSB327783 TBW327777:TBX327783 TLS327777:TLT327783 TVO327777:TVP327783 UFK327777:UFL327783 UPG327777:UPH327783 UZC327777:UZD327783 VIY327777:VIZ327783 VSU327777:VSV327783 WCQ327777:WCR327783 WMM327777:WMN327783 WWI327777:WWJ327783 AA393313:AB393319 JW393313:JX393319 TS393313:TT393319 ADO393313:ADP393319 ANK393313:ANL393319 AXG393313:AXH393319 BHC393313:BHD393319 BQY393313:BQZ393319 CAU393313:CAV393319 CKQ393313:CKR393319 CUM393313:CUN393319 DEI393313:DEJ393319 DOE393313:DOF393319 DYA393313:DYB393319 EHW393313:EHX393319 ERS393313:ERT393319 FBO393313:FBP393319 FLK393313:FLL393319 FVG393313:FVH393319 GFC393313:GFD393319 GOY393313:GOZ393319 GYU393313:GYV393319 HIQ393313:HIR393319 HSM393313:HSN393319 ICI393313:ICJ393319 IME393313:IMF393319 IWA393313:IWB393319 JFW393313:JFX393319 JPS393313:JPT393319 JZO393313:JZP393319 KJK393313:KJL393319 KTG393313:KTH393319 LDC393313:LDD393319 LMY393313:LMZ393319 LWU393313:LWV393319 MGQ393313:MGR393319 MQM393313:MQN393319 NAI393313:NAJ393319 NKE393313:NKF393319 NUA393313:NUB393319 ODW393313:ODX393319 ONS393313:ONT393319 OXO393313:OXP393319 PHK393313:PHL393319 PRG393313:PRH393319 QBC393313:QBD393319 QKY393313:QKZ393319 QUU393313:QUV393319 REQ393313:RER393319 ROM393313:RON393319 RYI393313:RYJ393319 SIE393313:SIF393319 SSA393313:SSB393319 TBW393313:TBX393319 TLS393313:TLT393319 TVO393313:TVP393319 UFK393313:UFL393319 UPG393313:UPH393319 UZC393313:UZD393319 VIY393313:VIZ393319 VSU393313:VSV393319 WCQ393313:WCR393319 WMM393313:WMN393319 WWI393313:WWJ393319 AA458849:AB458855 JW458849:JX458855 TS458849:TT458855 ADO458849:ADP458855 ANK458849:ANL458855 AXG458849:AXH458855 BHC458849:BHD458855 BQY458849:BQZ458855 CAU458849:CAV458855 CKQ458849:CKR458855 CUM458849:CUN458855 DEI458849:DEJ458855 DOE458849:DOF458855 DYA458849:DYB458855 EHW458849:EHX458855 ERS458849:ERT458855 FBO458849:FBP458855 FLK458849:FLL458855 FVG458849:FVH458855 GFC458849:GFD458855 GOY458849:GOZ458855 GYU458849:GYV458855 HIQ458849:HIR458855 HSM458849:HSN458855 ICI458849:ICJ458855 IME458849:IMF458855 IWA458849:IWB458855 JFW458849:JFX458855 JPS458849:JPT458855 JZO458849:JZP458855 KJK458849:KJL458855 KTG458849:KTH458855 LDC458849:LDD458855 LMY458849:LMZ458855 LWU458849:LWV458855 MGQ458849:MGR458855 MQM458849:MQN458855 NAI458849:NAJ458855 NKE458849:NKF458855 NUA458849:NUB458855 ODW458849:ODX458855 ONS458849:ONT458855 OXO458849:OXP458855 PHK458849:PHL458855 PRG458849:PRH458855 QBC458849:QBD458855 QKY458849:QKZ458855 QUU458849:QUV458855 REQ458849:RER458855 ROM458849:RON458855 RYI458849:RYJ458855 SIE458849:SIF458855 SSA458849:SSB458855 TBW458849:TBX458855 TLS458849:TLT458855 TVO458849:TVP458855 UFK458849:UFL458855 UPG458849:UPH458855 UZC458849:UZD458855 VIY458849:VIZ458855 VSU458849:VSV458855 WCQ458849:WCR458855 WMM458849:WMN458855 WWI458849:WWJ458855 AA524385:AB524391 JW524385:JX524391 TS524385:TT524391 ADO524385:ADP524391 ANK524385:ANL524391 AXG524385:AXH524391 BHC524385:BHD524391 BQY524385:BQZ524391 CAU524385:CAV524391 CKQ524385:CKR524391 CUM524385:CUN524391 DEI524385:DEJ524391 DOE524385:DOF524391 DYA524385:DYB524391 EHW524385:EHX524391 ERS524385:ERT524391 FBO524385:FBP524391 FLK524385:FLL524391 FVG524385:FVH524391 GFC524385:GFD524391 GOY524385:GOZ524391 GYU524385:GYV524391 HIQ524385:HIR524391 HSM524385:HSN524391 ICI524385:ICJ524391 IME524385:IMF524391 IWA524385:IWB524391 JFW524385:JFX524391 JPS524385:JPT524391 JZO524385:JZP524391 KJK524385:KJL524391 KTG524385:KTH524391 LDC524385:LDD524391 LMY524385:LMZ524391 LWU524385:LWV524391 MGQ524385:MGR524391 MQM524385:MQN524391 NAI524385:NAJ524391 NKE524385:NKF524391 NUA524385:NUB524391 ODW524385:ODX524391 ONS524385:ONT524391 OXO524385:OXP524391 PHK524385:PHL524391 PRG524385:PRH524391 QBC524385:QBD524391 QKY524385:QKZ524391 QUU524385:QUV524391 REQ524385:RER524391 ROM524385:RON524391 RYI524385:RYJ524391 SIE524385:SIF524391 SSA524385:SSB524391 TBW524385:TBX524391 TLS524385:TLT524391 TVO524385:TVP524391 UFK524385:UFL524391 UPG524385:UPH524391 UZC524385:UZD524391 VIY524385:VIZ524391 VSU524385:VSV524391 WCQ524385:WCR524391 WMM524385:WMN524391 WWI524385:WWJ524391 AA589921:AB589927 JW589921:JX589927 TS589921:TT589927 ADO589921:ADP589927 ANK589921:ANL589927 AXG589921:AXH589927 BHC589921:BHD589927 BQY589921:BQZ589927 CAU589921:CAV589927 CKQ589921:CKR589927 CUM589921:CUN589927 DEI589921:DEJ589927 DOE589921:DOF589927 DYA589921:DYB589927 EHW589921:EHX589927 ERS589921:ERT589927 FBO589921:FBP589927 FLK589921:FLL589927 FVG589921:FVH589927 GFC589921:GFD589927 GOY589921:GOZ589927 GYU589921:GYV589927 HIQ589921:HIR589927 HSM589921:HSN589927 ICI589921:ICJ589927 IME589921:IMF589927 IWA589921:IWB589927 JFW589921:JFX589927 JPS589921:JPT589927 JZO589921:JZP589927 KJK589921:KJL589927 KTG589921:KTH589927 LDC589921:LDD589927 LMY589921:LMZ589927 LWU589921:LWV589927 MGQ589921:MGR589927 MQM589921:MQN589927 NAI589921:NAJ589927 NKE589921:NKF589927 NUA589921:NUB589927 ODW589921:ODX589927 ONS589921:ONT589927 OXO589921:OXP589927 PHK589921:PHL589927 PRG589921:PRH589927 QBC589921:QBD589927 QKY589921:QKZ589927 QUU589921:QUV589927 REQ589921:RER589927 ROM589921:RON589927 RYI589921:RYJ589927 SIE589921:SIF589927 SSA589921:SSB589927 TBW589921:TBX589927 TLS589921:TLT589927 TVO589921:TVP589927 UFK589921:UFL589927 UPG589921:UPH589927 UZC589921:UZD589927 VIY589921:VIZ589927 VSU589921:VSV589927 WCQ589921:WCR589927 WMM589921:WMN589927 WWI589921:WWJ589927 AA655457:AB655463 JW655457:JX655463 TS655457:TT655463 ADO655457:ADP655463 ANK655457:ANL655463 AXG655457:AXH655463 BHC655457:BHD655463 BQY655457:BQZ655463 CAU655457:CAV655463 CKQ655457:CKR655463 CUM655457:CUN655463 DEI655457:DEJ655463 DOE655457:DOF655463 DYA655457:DYB655463 EHW655457:EHX655463 ERS655457:ERT655463 FBO655457:FBP655463 FLK655457:FLL655463 FVG655457:FVH655463 GFC655457:GFD655463 GOY655457:GOZ655463 GYU655457:GYV655463 HIQ655457:HIR655463 HSM655457:HSN655463 ICI655457:ICJ655463 IME655457:IMF655463 IWA655457:IWB655463 JFW655457:JFX655463 JPS655457:JPT655463 JZO655457:JZP655463 KJK655457:KJL655463 KTG655457:KTH655463 LDC655457:LDD655463 LMY655457:LMZ655463 LWU655457:LWV655463 MGQ655457:MGR655463 MQM655457:MQN655463 NAI655457:NAJ655463 NKE655457:NKF655463 NUA655457:NUB655463 ODW655457:ODX655463 ONS655457:ONT655463 OXO655457:OXP655463 PHK655457:PHL655463 PRG655457:PRH655463 QBC655457:QBD655463 QKY655457:QKZ655463 QUU655457:QUV655463 REQ655457:RER655463 ROM655457:RON655463 RYI655457:RYJ655463 SIE655457:SIF655463 SSA655457:SSB655463 TBW655457:TBX655463 TLS655457:TLT655463 TVO655457:TVP655463 UFK655457:UFL655463 UPG655457:UPH655463 UZC655457:UZD655463 VIY655457:VIZ655463 VSU655457:VSV655463 WCQ655457:WCR655463 WMM655457:WMN655463 WWI655457:WWJ655463 AA720993:AB720999 JW720993:JX720999 TS720993:TT720999 ADO720993:ADP720999 ANK720993:ANL720999 AXG720993:AXH720999 BHC720993:BHD720999 BQY720993:BQZ720999 CAU720993:CAV720999 CKQ720993:CKR720999 CUM720993:CUN720999 DEI720993:DEJ720999 DOE720993:DOF720999 DYA720993:DYB720999 EHW720993:EHX720999 ERS720993:ERT720999 FBO720993:FBP720999 FLK720993:FLL720999 FVG720993:FVH720999 GFC720993:GFD720999 GOY720993:GOZ720999 GYU720993:GYV720999 HIQ720993:HIR720999 HSM720993:HSN720999 ICI720993:ICJ720999 IME720993:IMF720999 IWA720993:IWB720999 JFW720993:JFX720999 JPS720993:JPT720999 JZO720993:JZP720999 KJK720993:KJL720999 KTG720993:KTH720999 LDC720993:LDD720999 LMY720993:LMZ720999 LWU720993:LWV720999 MGQ720993:MGR720999 MQM720993:MQN720999 NAI720993:NAJ720999 NKE720993:NKF720999 NUA720993:NUB720999 ODW720993:ODX720999 ONS720993:ONT720999 OXO720993:OXP720999 PHK720993:PHL720999 PRG720993:PRH720999 QBC720993:QBD720999 QKY720993:QKZ720999 QUU720993:QUV720999 REQ720993:RER720999 ROM720993:RON720999 RYI720993:RYJ720999 SIE720993:SIF720999 SSA720993:SSB720999 TBW720993:TBX720999 TLS720993:TLT720999 TVO720993:TVP720999 UFK720993:UFL720999 UPG720993:UPH720999 UZC720993:UZD720999 VIY720993:VIZ720999 VSU720993:VSV720999 WCQ720993:WCR720999 WMM720993:WMN720999 WWI720993:WWJ720999 AA786529:AB786535 JW786529:JX786535 TS786529:TT786535 ADO786529:ADP786535 ANK786529:ANL786535 AXG786529:AXH786535 BHC786529:BHD786535 BQY786529:BQZ786535 CAU786529:CAV786535 CKQ786529:CKR786535 CUM786529:CUN786535 DEI786529:DEJ786535 DOE786529:DOF786535 DYA786529:DYB786535 EHW786529:EHX786535 ERS786529:ERT786535 FBO786529:FBP786535 FLK786529:FLL786535 FVG786529:FVH786535 GFC786529:GFD786535 GOY786529:GOZ786535 GYU786529:GYV786535 HIQ786529:HIR786535 HSM786529:HSN786535 ICI786529:ICJ786535 IME786529:IMF786535 IWA786529:IWB786535 JFW786529:JFX786535 JPS786529:JPT786535 JZO786529:JZP786535 KJK786529:KJL786535 KTG786529:KTH786535 LDC786529:LDD786535 LMY786529:LMZ786535 LWU786529:LWV786535 MGQ786529:MGR786535 MQM786529:MQN786535 NAI786529:NAJ786535 NKE786529:NKF786535 NUA786529:NUB786535 ODW786529:ODX786535 ONS786529:ONT786535 OXO786529:OXP786535 PHK786529:PHL786535 PRG786529:PRH786535 QBC786529:QBD786535 QKY786529:QKZ786535 QUU786529:QUV786535 REQ786529:RER786535 ROM786529:RON786535 RYI786529:RYJ786535 SIE786529:SIF786535 SSA786529:SSB786535 TBW786529:TBX786535 TLS786529:TLT786535 TVO786529:TVP786535 UFK786529:UFL786535 UPG786529:UPH786535 UZC786529:UZD786535 VIY786529:VIZ786535 VSU786529:VSV786535 WCQ786529:WCR786535 WMM786529:WMN786535 WWI786529:WWJ786535 AA852065:AB852071 JW852065:JX852071 TS852065:TT852071 ADO852065:ADP852071 ANK852065:ANL852071 AXG852065:AXH852071 BHC852065:BHD852071 BQY852065:BQZ852071 CAU852065:CAV852071 CKQ852065:CKR852071 CUM852065:CUN852071 DEI852065:DEJ852071 DOE852065:DOF852071 DYA852065:DYB852071 EHW852065:EHX852071 ERS852065:ERT852071 FBO852065:FBP852071 FLK852065:FLL852071 FVG852065:FVH852071 GFC852065:GFD852071 GOY852065:GOZ852071 GYU852065:GYV852071 HIQ852065:HIR852071 HSM852065:HSN852071 ICI852065:ICJ852071 IME852065:IMF852071 IWA852065:IWB852071 JFW852065:JFX852071 JPS852065:JPT852071 JZO852065:JZP852071 KJK852065:KJL852071 KTG852065:KTH852071 LDC852065:LDD852071 LMY852065:LMZ852071 LWU852065:LWV852071 MGQ852065:MGR852071 MQM852065:MQN852071 NAI852065:NAJ852071 NKE852065:NKF852071 NUA852065:NUB852071 ODW852065:ODX852071 ONS852065:ONT852071 OXO852065:OXP852071 PHK852065:PHL852071 PRG852065:PRH852071 QBC852065:QBD852071 QKY852065:QKZ852071 QUU852065:QUV852071 REQ852065:RER852071 ROM852065:RON852071 RYI852065:RYJ852071 SIE852065:SIF852071 SSA852065:SSB852071 TBW852065:TBX852071 TLS852065:TLT852071 TVO852065:TVP852071 UFK852065:UFL852071 UPG852065:UPH852071 UZC852065:UZD852071 VIY852065:VIZ852071 VSU852065:VSV852071 WCQ852065:WCR852071 WMM852065:WMN852071 WWI852065:WWJ852071 AA917601:AB917607 JW917601:JX917607 TS917601:TT917607 ADO917601:ADP917607 ANK917601:ANL917607 AXG917601:AXH917607 BHC917601:BHD917607 BQY917601:BQZ917607 CAU917601:CAV917607 CKQ917601:CKR917607 CUM917601:CUN917607 DEI917601:DEJ917607 DOE917601:DOF917607 DYA917601:DYB917607 EHW917601:EHX917607 ERS917601:ERT917607 FBO917601:FBP917607 FLK917601:FLL917607 FVG917601:FVH917607 GFC917601:GFD917607 GOY917601:GOZ917607 GYU917601:GYV917607 HIQ917601:HIR917607 HSM917601:HSN917607 ICI917601:ICJ917607 IME917601:IMF917607 IWA917601:IWB917607 JFW917601:JFX917607 JPS917601:JPT917607 JZO917601:JZP917607 KJK917601:KJL917607 KTG917601:KTH917607 LDC917601:LDD917607 LMY917601:LMZ917607 LWU917601:LWV917607 MGQ917601:MGR917607 MQM917601:MQN917607 NAI917601:NAJ917607 NKE917601:NKF917607 NUA917601:NUB917607 ODW917601:ODX917607 ONS917601:ONT917607 OXO917601:OXP917607 PHK917601:PHL917607 PRG917601:PRH917607 QBC917601:QBD917607 QKY917601:QKZ917607 QUU917601:QUV917607 REQ917601:RER917607 ROM917601:RON917607 RYI917601:RYJ917607 SIE917601:SIF917607 SSA917601:SSB917607 TBW917601:TBX917607 TLS917601:TLT917607 TVO917601:TVP917607 UFK917601:UFL917607 UPG917601:UPH917607 UZC917601:UZD917607 VIY917601:VIZ917607 VSU917601:VSV917607 WCQ917601:WCR917607 WMM917601:WMN917607 WWI917601:WWJ917607 AA983137:AB983143 JW983137:JX983143 TS983137:TT983143 ADO983137:ADP983143 ANK983137:ANL983143 AXG983137:AXH983143 BHC983137:BHD983143 BQY983137:BQZ983143 CAU983137:CAV983143 CKQ983137:CKR983143 CUM983137:CUN983143 DEI983137:DEJ983143 DOE983137:DOF983143 DYA983137:DYB983143 EHW983137:EHX983143 ERS983137:ERT983143 FBO983137:FBP983143 FLK983137:FLL983143 FVG983137:FVH983143 GFC983137:GFD983143 GOY983137:GOZ983143 GYU983137:GYV983143 HIQ983137:HIR983143 HSM983137:HSN983143 ICI983137:ICJ983143 IME983137:IMF983143 IWA983137:IWB983143 JFW983137:JFX983143 JPS983137:JPT983143 JZO983137:JZP983143 KJK983137:KJL983143 KTG983137:KTH983143 LDC983137:LDD983143 LMY983137:LMZ983143 LWU983137:LWV983143 MGQ983137:MGR983143 MQM983137:MQN983143 NAI983137:NAJ983143 NKE983137:NKF983143 NUA983137:NUB983143 ODW983137:ODX983143 ONS983137:ONT983143 OXO983137:OXP983143 PHK983137:PHL983143 PRG983137:PRH983143 QBC983137:QBD983143 QKY983137:QKZ983143 QUU983137:QUV983143 REQ983137:RER983143 ROM983137:RON983143 RYI983137:RYJ983143 SIE983137:SIF983143 SSA983137:SSB983143 TBW983137:TBX983143 TLS983137:TLT983143 TVO983137:TVP983143 UFK983137:UFL983143 UPG983137:UPH983143 UZC983137:UZD983143 VIY983137:VIZ983143 VSU983137:VSV983143 WCQ983137:WCR983143 WMM983137:WMN983143 WWI983137:WWJ983143 WCQ983170:WCR983176 JW131:JX137 TS131:TT137 ADO131:ADP137 ANK131:ANL137 AXG131:AXH137 BHC131:BHD137 BQY131:BQZ137 CAU131:CAV137 CKQ131:CKR137 CUM131:CUN137 DEI131:DEJ137 DOE131:DOF137 DYA131:DYB137 EHW131:EHX137 ERS131:ERT137 FBO131:FBP137 FLK131:FLL137 FVG131:FVH137 GFC131:GFD137 GOY131:GOZ137 GYU131:GYV137 HIQ131:HIR137 HSM131:HSN137 ICI131:ICJ137 IME131:IMF137 IWA131:IWB137 JFW131:JFX137 JPS131:JPT137 JZO131:JZP137 KJK131:KJL137 KTG131:KTH137 LDC131:LDD137 LMY131:LMZ137 LWU131:LWV137 MGQ131:MGR137 MQM131:MQN137 NAI131:NAJ137 NKE131:NKF137 NUA131:NUB137 ODW131:ODX137 ONS131:ONT137 OXO131:OXP137 PHK131:PHL137 PRG131:PRH137 QBC131:QBD137 QKY131:QKZ137 QUU131:QUV137 REQ131:RER137 ROM131:RON137 RYI131:RYJ137 SIE131:SIF137 SSA131:SSB137 TBW131:TBX137 TLS131:TLT137 TVO131:TVP137 UFK131:UFL137 UPG131:UPH137 UZC131:UZD137 VIY131:VIZ137 VSU131:VSV137 WCQ131:WCR137 WMM131:WMN137 WWI131:WWJ137 AA65655:AB65661 JW65655:JX65661 TS65655:TT65661 ADO65655:ADP65661 ANK65655:ANL65661 AXG65655:AXH65661 BHC65655:BHD65661 BQY65655:BQZ65661 CAU65655:CAV65661 CKQ65655:CKR65661 CUM65655:CUN65661 DEI65655:DEJ65661 DOE65655:DOF65661 DYA65655:DYB65661 EHW65655:EHX65661 ERS65655:ERT65661 FBO65655:FBP65661 FLK65655:FLL65661 FVG65655:FVH65661 GFC65655:GFD65661 GOY65655:GOZ65661 GYU65655:GYV65661 HIQ65655:HIR65661 HSM65655:HSN65661 ICI65655:ICJ65661 IME65655:IMF65661 IWA65655:IWB65661 JFW65655:JFX65661 JPS65655:JPT65661 JZO65655:JZP65661 KJK65655:KJL65661 KTG65655:KTH65661 LDC65655:LDD65661 LMY65655:LMZ65661 LWU65655:LWV65661 MGQ65655:MGR65661 MQM65655:MQN65661 NAI65655:NAJ65661 NKE65655:NKF65661 NUA65655:NUB65661 ODW65655:ODX65661 ONS65655:ONT65661 OXO65655:OXP65661 PHK65655:PHL65661 PRG65655:PRH65661 QBC65655:QBD65661 QKY65655:QKZ65661 QUU65655:QUV65661 REQ65655:RER65661 ROM65655:RON65661 RYI65655:RYJ65661 SIE65655:SIF65661 SSA65655:SSB65661 TBW65655:TBX65661 TLS65655:TLT65661 TVO65655:TVP65661 UFK65655:UFL65661 UPG65655:UPH65661 UZC65655:UZD65661 VIY65655:VIZ65661 VSU65655:VSV65661 WCQ65655:WCR65661 WMM65655:WMN65661 WWI65655:WWJ65661 AA131191:AB131197 JW131191:JX131197 TS131191:TT131197 ADO131191:ADP131197 ANK131191:ANL131197 AXG131191:AXH131197 BHC131191:BHD131197 BQY131191:BQZ131197 CAU131191:CAV131197 CKQ131191:CKR131197 CUM131191:CUN131197 DEI131191:DEJ131197 DOE131191:DOF131197 DYA131191:DYB131197 EHW131191:EHX131197 ERS131191:ERT131197 FBO131191:FBP131197 FLK131191:FLL131197 FVG131191:FVH131197 GFC131191:GFD131197 GOY131191:GOZ131197 GYU131191:GYV131197 HIQ131191:HIR131197 HSM131191:HSN131197 ICI131191:ICJ131197 IME131191:IMF131197 IWA131191:IWB131197 JFW131191:JFX131197 JPS131191:JPT131197 JZO131191:JZP131197 KJK131191:KJL131197 KTG131191:KTH131197 LDC131191:LDD131197 LMY131191:LMZ131197 LWU131191:LWV131197 MGQ131191:MGR131197 MQM131191:MQN131197 NAI131191:NAJ131197 NKE131191:NKF131197 NUA131191:NUB131197 ODW131191:ODX131197 ONS131191:ONT131197 OXO131191:OXP131197 PHK131191:PHL131197 PRG131191:PRH131197 QBC131191:QBD131197 QKY131191:QKZ131197 QUU131191:QUV131197 REQ131191:RER131197 ROM131191:RON131197 RYI131191:RYJ131197 SIE131191:SIF131197 SSA131191:SSB131197 TBW131191:TBX131197 TLS131191:TLT131197 TVO131191:TVP131197 UFK131191:UFL131197 UPG131191:UPH131197 UZC131191:UZD131197 VIY131191:VIZ131197 VSU131191:VSV131197 WCQ131191:WCR131197 WMM131191:WMN131197 WWI131191:WWJ131197 AA196727:AB196733 JW196727:JX196733 TS196727:TT196733 ADO196727:ADP196733 ANK196727:ANL196733 AXG196727:AXH196733 BHC196727:BHD196733 BQY196727:BQZ196733 CAU196727:CAV196733 CKQ196727:CKR196733 CUM196727:CUN196733 DEI196727:DEJ196733 DOE196727:DOF196733 DYA196727:DYB196733 EHW196727:EHX196733 ERS196727:ERT196733 FBO196727:FBP196733 FLK196727:FLL196733 FVG196727:FVH196733 GFC196727:GFD196733 GOY196727:GOZ196733 GYU196727:GYV196733 HIQ196727:HIR196733 HSM196727:HSN196733 ICI196727:ICJ196733 IME196727:IMF196733 IWA196727:IWB196733 JFW196727:JFX196733 JPS196727:JPT196733 JZO196727:JZP196733 KJK196727:KJL196733 KTG196727:KTH196733 LDC196727:LDD196733 LMY196727:LMZ196733 LWU196727:LWV196733 MGQ196727:MGR196733 MQM196727:MQN196733 NAI196727:NAJ196733 NKE196727:NKF196733 NUA196727:NUB196733 ODW196727:ODX196733 ONS196727:ONT196733 OXO196727:OXP196733 PHK196727:PHL196733 PRG196727:PRH196733 QBC196727:QBD196733 QKY196727:QKZ196733 QUU196727:QUV196733 REQ196727:RER196733 ROM196727:RON196733 RYI196727:RYJ196733 SIE196727:SIF196733 SSA196727:SSB196733 TBW196727:TBX196733 TLS196727:TLT196733 TVO196727:TVP196733 UFK196727:UFL196733 UPG196727:UPH196733 UZC196727:UZD196733 VIY196727:VIZ196733 VSU196727:VSV196733 WCQ196727:WCR196733 WMM196727:WMN196733 WWI196727:WWJ196733 AA262263:AB262269 JW262263:JX262269 TS262263:TT262269 ADO262263:ADP262269 ANK262263:ANL262269 AXG262263:AXH262269 BHC262263:BHD262269 BQY262263:BQZ262269 CAU262263:CAV262269 CKQ262263:CKR262269 CUM262263:CUN262269 DEI262263:DEJ262269 DOE262263:DOF262269 DYA262263:DYB262269 EHW262263:EHX262269 ERS262263:ERT262269 FBO262263:FBP262269 FLK262263:FLL262269 FVG262263:FVH262269 GFC262263:GFD262269 GOY262263:GOZ262269 GYU262263:GYV262269 HIQ262263:HIR262269 HSM262263:HSN262269 ICI262263:ICJ262269 IME262263:IMF262269 IWA262263:IWB262269 JFW262263:JFX262269 JPS262263:JPT262269 JZO262263:JZP262269 KJK262263:KJL262269 KTG262263:KTH262269 LDC262263:LDD262269 LMY262263:LMZ262269 LWU262263:LWV262269 MGQ262263:MGR262269 MQM262263:MQN262269 NAI262263:NAJ262269 NKE262263:NKF262269 NUA262263:NUB262269 ODW262263:ODX262269 ONS262263:ONT262269 OXO262263:OXP262269 PHK262263:PHL262269 PRG262263:PRH262269 QBC262263:QBD262269 QKY262263:QKZ262269 QUU262263:QUV262269 REQ262263:RER262269 ROM262263:RON262269 RYI262263:RYJ262269 SIE262263:SIF262269 SSA262263:SSB262269 TBW262263:TBX262269 TLS262263:TLT262269 TVO262263:TVP262269 UFK262263:UFL262269 UPG262263:UPH262269 UZC262263:UZD262269 VIY262263:VIZ262269 VSU262263:VSV262269 WCQ262263:WCR262269 WMM262263:WMN262269 WWI262263:WWJ262269 AA327799:AB327805 JW327799:JX327805 TS327799:TT327805 ADO327799:ADP327805 ANK327799:ANL327805 AXG327799:AXH327805 BHC327799:BHD327805 BQY327799:BQZ327805 CAU327799:CAV327805 CKQ327799:CKR327805 CUM327799:CUN327805 DEI327799:DEJ327805 DOE327799:DOF327805 DYA327799:DYB327805 EHW327799:EHX327805 ERS327799:ERT327805 FBO327799:FBP327805 FLK327799:FLL327805 FVG327799:FVH327805 GFC327799:GFD327805 GOY327799:GOZ327805 GYU327799:GYV327805 HIQ327799:HIR327805 HSM327799:HSN327805 ICI327799:ICJ327805 IME327799:IMF327805 IWA327799:IWB327805 JFW327799:JFX327805 JPS327799:JPT327805 JZO327799:JZP327805 KJK327799:KJL327805 KTG327799:KTH327805 LDC327799:LDD327805 LMY327799:LMZ327805 LWU327799:LWV327805 MGQ327799:MGR327805 MQM327799:MQN327805 NAI327799:NAJ327805 NKE327799:NKF327805 NUA327799:NUB327805 ODW327799:ODX327805 ONS327799:ONT327805 OXO327799:OXP327805 PHK327799:PHL327805 PRG327799:PRH327805 QBC327799:QBD327805 QKY327799:QKZ327805 QUU327799:QUV327805 REQ327799:RER327805 ROM327799:RON327805 RYI327799:RYJ327805 SIE327799:SIF327805 SSA327799:SSB327805 TBW327799:TBX327805 TLS327799:TLT327805 TVO327799:TVP327805 UFK327799:UFL327805 UPG327799:UPH327805 UZC327799:UZD327805 VIY327799:VIZ327805 VSU327799:VSV327805 WCQ327799:WCR327805 WMM327799:WMN327805 WWI327799:WWJ327805 AA393335:AB393341 JW393335:JX393341 TS393335:TT393341 ADO393335:ADP393341 ANK393335:ANL393341 AXG393335:AXH393341 BHC393335:BHD393341 BQY393335:BQZ393341 CAU393335:CAV393341 CKQ393335:CKR393341 CUM393335:CUN393341 DEI393335:DEJ393341 DOE393335:DOF393341 DYA393335:DYB393341 EHW393335:EHX393341 ERS393335:ERT393341 FBO393335:FBP393341 FLK393335:FLL393341 FVG393335:FVH393341 GFC393335:GFD393341 GOY393335:GOZ393341 GYU393335:GYV393341 HIQ393335:HIR393341 HSM393335:HSN393341 ICI393335:ICJ393341 IME393335:IMF393341 IWA393335:IWB393341 JFW393335:JFX393341 JPS393335:JPT393341 JZO393335:JZP393341 KJK393335:KJL393341 KTG393335:KTH393341 LDC393335:LDD393341 LMY393335:LMZ393341 LWU393335:LWV393341 MGQ393335:MGR393341 MQM393335:MQN393341 NAI393335:NAJ393341 NKE393335:NKF393341 NUA393335:NUB393341 ODW393335:ODX393341 ONS393335:ONT393341 OXO393335:OXP393341 PHK393335:PHL393341 PRG393335:PRH393341 QBC393335:QBD393341 QKY393335:QKZ393341 QUU393335:QUV393341 REQ393335:RER393341 ROM393335:RON393341 RYI393335:RYJ393341 SIE393335:SIF393341 SSA393335:SSB393341 TBW393335:TBX393341 TLS393335:TLT393341 TVO393335:TVP393341 UFK393335:UFL393341 UPG393335:UPH393341 UZC393335:UZD393341 VIY393335:VIZ393341 VSU393335:VSV393341 WCQ393335:WCR393341 WMM393335:WMN393341 WWI393335:WWJ393341 AA458871:AB458877 JW458871:JX458877 TS458871:TT458877 ADO458871:ADP458877 ANK458871:ANL458877 AXG458871:AXH458877 BHC458871:BHD458877 BQY458871:BQZ458877 CAU458871:CAV458877 CKQ458871:CKR458877 CUM458871:CUN458877 DEI458871:DEJ458877 DOE458871:DOF458877 DYA458871:DYB458877 EHW458871:EHX458877 ERS458871:ERT458877 FBO458871:FBP458877 FLK458871:FLL458877 FVG458871:FVH458877 GFC458871:GFD458877 GOY458871:GOZ458877 GYU458871:GYV458877 HIQ458871:HIR458877 HSM458871:HSN458877 ICI458871:ICJ458877 IME458871:IMF458877 IWA458871:IWB458877 JFW458871:JFX458877 JPS458871:JPT458877 JZO458871:JZP458877 KJK458871:KJL458877 KTG458871:KTH458877 LDC458871:LDD458877 LMY458871:LMZ458877 LWU458871:LWV458877 MGQ458871:MGR458877 MQM458871:MQN458877 NAI458871:NAJ458877 NKE458871:NKF458877 NUA458871:NUB458877 ODW458871:ODX458877 ONS458871:ONT458877 OXO458871:OXP458877 PHK458871:PHL458877 PRG458871:PRH458877 QBC458871:QBD458877 QKY458871:QKZ458877 QUU458871:QUV458877 REQ458871:RER458877 ROM458871:RON458877 RYI458871:RYJ458877 SIE458871:SIF458877 SSA458871:SSB458877 TBW458871:TBX458877 TLS458871:TLT458877 TVO458871:TVP458877 UFK458871:UFL458877 UPG458871:UPH458877 UZC458871:UZD458877 VIY458871:VIZ458877 VSU458871:VSV458877 WCQ458871:WCR458877 WMM458871:WMN458877 WWI458871:WWJ458877 AA524407:AB524413 JW524407:JX524413 TS524407:TT524413 ADO524407:ADP524413 ANK524407:ANL524413 AXG524407:AXH524413 BHC524407:BHD524413 BQY524407:BQZ524413 CAU524407:CAV524413 CKQ524407:CKR524413 CUM524407:CUN524413 DEI524407:DEJ524413 DOE524407:DOF524413 DYA524407:DYB524413 EHW524407:EHX524413 ERS524407:ERT524413 FBO524407:FBP524413 FLK524407:FLL524413 FVG524407:FVH524413 GFC524407:GFD524413 GOY524407:GOZ524413 GYU524407:GYV524413 HIQ524407:HIR524413 HSM524407:HSN524413 ICI524407:ICJ524413 IME524407:IMF524413 IWA524407:IWB524413 JFW524407:JFX524413 JPS524407:JPT524413 JZO524407:JZP524413 KJK524407:KJL524413 KTG524407:KTH524413 LDC524407:LDD524413 LMY524407:LMZ524413 LWU524407:LWV524413 MGQ524407:MGR524413 MQM524407:MQN524413 NAI524407:NAJ524413 NKE524407:NKF524413 NUA524407:NUB524413 ODW524407:ODX524413 ONS524407:ONT524413 OXO524407:OXP524413 PHK524407:PHL524413 PRG524407:PRH524413 QBC524407:QBD524413 QKY524407:QKZ524413 QUU524407:QUV524413 REQ524407:RER524413 ROM524407:RON524413 RYI524407:RYJ524413 SIE524407:SIF524413 SSA524407:SSB524413 TBW524407:TBX524413 TLS524407:TLT524413 TVO524407:TVP524413 UFK524407:UFL524413 UPG524407:UPH524413 UZC524407:UZD524413 VIY524407:VIZ524413 VSU524407:VSV524413 WCQ524407:WCR524413 WMM524407:WMN524413 WWI524407:WWJ524413 AA589943:AB589949 JW589943:JX589949 TS589943:TT589949 ADO589943:ADP589949 ANK589943:ANL589949 AXG589943:AXH589949 BHC589943:BHD589949 BQY589943:BQZ589949 CAU589943:CAV589949 CKQ589943:CKR589949 CUM589943:CUN589949 DEI589943:DEJ589949 DOE589943:DOF589949 DYA589943:DYB589949 EHW589943:EHX589949 ERS589943:ERT589949 FBO589943:FBP589949 FLK589943:FLL589949 FVG589943:FVH589949 GFC589943:GFD589949 GOY589943:GOZ589949 GYU589943:GYV589949 HIQ589943:HIR589949 HSM589943:HSN589949 ICI589943:ICJ589949 IME589943:IMF589949 IWA589943:IWB589949 JFW589943:JFX589949 JPS589943:JPT589949 JZO589943:JZP589949 KJK589943:KJL589949 KTG589943:KTH589949 LDC589943:LDD589949 LMY589943:LMZ589949 LWU589943:LWV589949 MGQ589943:MGR589949 MQM589943:MQN589949 NAI589943:NAJ589949 NKE589943:NKF589949 NUA589943:NUB589949 ODW589943:ODX589949 ONS589943:ONT589949 OXO589943:OXP589949 PHK589943:PHL589949 PRG589943:PRH589949 QBC589943:QBD589949 QKY589943:QKZ589949 QUU589943:QUV589949 REQ589943:RER589949 ROM589943:RON589949 RYI589943:RYJ589949 SIE589943:SIF589949 SSA589943:SSB589949 TBW589943:TBX589949 TLS589943:TLT589949 TVO589943:TVP589949 UFK589943:UFL589949 UPG589943:UPH589949 UZC589943:UZD589949 VIY589943:VIZ589949 VSU589943:VSV589949 WCQ589943:WCR589949 WMM589943:WMN589949 WWI589943:WWJ589949 AA655479:AB655485 JW655479:JX655485 TS655479:TT655485 ADO655479:ADP655485 ANK655479:ANL655485 AXG655479:AXH655485 BHC655479:BHD655485 BQY655479:BQZ655485 CAU655479:CAV655485 CKQ655479:CKR655485 CUM655479:CUN655485 DEI655479:DEJ655485 DOE655479:DOF655485 DYA655479:DYB655485 EHW655479:EHX655485 ERS655479:ERT655485 FBO655479:FBP655485 FLK655479:FLL655485 FVG655479:FVH655485 GFC655479:GFD655485 GOY655479:GOZ655485 GYU655479:GYV655485 HIQ655479:HIR655485 HSM655479:HSN655485 ICI655479:ICJ655485 IME655479:IMF655485 IWA655479:IWB655485 JFW655479:JFX655485 JPS655479:JPT655485 JZO655479:JZP655485 KJK655479:KJL655485 KTG655479:KTH655485 LDC655479:LDD655485 LMY655479:LMZ655485 LWU655479:LWV655485 MGQ655479:MGR655485 MQM655479:MQN655485 NAI655479:NAJ655485 NKE655479:NKF655485 NUA655479:NUB655485 ODW655479:ODX655485 ONS655479:ONT655485 OXO655479:OXP655485 PHK655479:PHL655485 PRG655479:PRH655485 QBC655479:QBD655485 QKY655479:QKZ655485 QUU655479:QUV655485 REQ655479:RER655485 ROM655479:RON655485 RYI655479:RYJ655485 SIE655479:SIF655485 SSA655479:SSB655485 TBW655479:TBX655485 TLS655479:TLT655485 TVO655479:TVP655485 UFK655479:UFL655485 UPG655479:UPH655485 UZC655479:UZD655485 VIY655479:VIZ655485 VSU655479:VSV655485 WCQ655479:WCR655485 WMM655479:WMN655485 WWI655479:WWJ655485 AA721015:AB721021 JW721015:JX721021 TS721015:TT721021 ADO721015:ADP721021 ANK721015:ANL721021 AXG721015:AXH721021 BHC721015:BHD721021 BQY721015:BQZ721021 CAU721015:CAV721021 CKQ721015:CKR721021 CUM721015:CUN721021 DEI721015:DEJ721021 DOE721015:DOF721021 DYA721015:DYB721021 EHW721015:EHX721021 ERS721015:ERT721021 FBO721015:FBP721021 FLK721015:FLL721021 FVG721015:FVH721021 GFC721015:GFD721021 GOY721015:GOZ721021 GYU721015:GYV721021 HIQ721015:HIR721021 HSM721015:HSN721021 ICI721015:ICJ721021 IME721015:IMF721021 IWA721015:IWB721021 JFW721015:JFX721021 JPS721015:JPT721021 JZO721015:JZP721021 KJK721015:KJL721021 KTG721015:KTH721021 LDC721015:LDD721021 LMY721015:LMZ721021 LWU721015:LWV721021 MGQ721015:MGR721021 MQM721015:MQN721021 NAI721015:NAJ721021 NKE721015:NKF721021 NUA721015:NUB721021 ODW721015:ODX721021 ONS721015:ONT721021 OXO721015:OXP721021 PHK721015:PHL721021 PRG721015:PRH721021 QBC721015:QBD721021 QKY721015:QKZ721021 QUU721015:QUV721021 REQ721015:RER721021 ROM721015:RON721021 RYI721015:RYJ721021 SIE721015:SIF721021 SSA721015:SSB721021 TBW721015:TBX721021 TLS721015:TLT721021 TVO721015:TVP721021 UFK721015:UFL721021 UPG721015:UPH721021 UZC721015:UZD721021 VIY721015:VIZ721021 VSU721015:VSV721021 WCQ721015:WCR721021 WMM721015:WMN721021 WWI721015:WWJ721021 AA786551:AB786557 JW786551:JX786557 TS786551:TT786557 ADO786551:ADP786557 ANK786551:ANL786557 AXG786551:AXH786557 BHC786551:BHD786557 BQY786551:BQZ786557 CAU786551:CAV786557 CKQ786551:CKR786557 CUM786551:CUN786557 DEI786551:DEJ786557 DOE786551:DOF786557 DYA786551:DYB786557 EHW786551:EHX786557 ERS786551:ERT786557 FBO786551:FBP786557 FLK786551:FLL786557 FVG786551:FVH786557 GFC786551:GFD786557 GOY786551:GOZ786557 GYU786551:GYV786557 HIQ786551:HIR786557 HSM786551:HSN786557 ICI786551:ICJ786557 IME786551:IMF786557 IWA786551:IWB786557 JFW786551:JFX786557 JPS786551:JPT786557 JZO786551:JZP786557 KJK786551:KJL786557 KTG786551:KTH786557 LDC786551:LDD786557 LMY786551:LMZ786557 LWU786551:LWV786557 MGQ786551:MGR786557 MQM786551:MQN786557 NAI786551:NAJ786557 NKE786551:NKF786557 NUA786551:NUB786557 ODW786551:ODX786557 ONS786551:ONT786557 OXO786551:OXP786557 PHK786551:PHL786557 PRG786551:PRH786557 QBC786551:QBD786557 QKY786551:QKZ786557 QUU786551:QUV786557 REQ786551:RER786557 ROM786551:RON786557 RYI786551:RYJ786557 SIE786551:SIF786557 SSA786551:SSB786557 TBW786551:TBX786557 TLS786551:TLT786557 TVO786551:TVP786557 UFK786551:UFL786557 UPG786551:UPH786557 UZC786551:UZD786557 VIY786551:VIZ786557 VSU786551:VSV786557 WCQ786551:WCR786557 WMM786551:WMN786557 WWI786551:WWJ786557 AA852087:AB852093 JW852087:JX852093 TS852087:TT852093 ADO852087:ADP852093 ANK852087:ANL852093 AXG852087:AXH852093 BHC852087:BHD852093 BQY852087:BQZ852093 CAU852087:CAV852093 CKQ852087:CKR852093 CUM852087:CUN852093 DEI852087:DEJ852093 DOE852087:DOF852093 DYA852087:DYB852093 EHW852087:EHX852093 ERS852087:ERT852093 FBO852087:FBP852093 FLK852087:FLL852093 FVG852087:FVH852093 GFC852087:GFD852093 GOY852087:GOZ852093 GYU852087:GYV852093 HIQ852087:HIR852093 HSM852087:HSN852093 ICI852087:ICJ852093 IME852087:IMF852093 IWA852087:IWB852093 JFW852087:JFX852093 JPS852087:JPT852093 JZO852087:JZP852093 KJK852087:KJL852093 KTG852087:KTH852093 LDC852087:LDD852093 LMY852087:LMZ852093 LWU852087:LWV852093 MGQ852087:MGR852093 MQM852087:MQN852093 NAI852087:NAJ852093 NKE852087:NKF852093 NUA852087:NUB852093 ODW852087:ODX852093 ONS852087:ONT852093 OXO852087:OXP852093 PHK852087:PHL852093 PRG852087:PRH852093 QBC852087:QBD852093 QKY852087:QKZ852093 QUU852087:QUV852093 REQ852087:RER852093 ROM852087:RON852093 RYI852087:RYJ852093 SIE852087:SIF852093 SSA852087:SSB852093 TBW852087:TBX852093 TLS852087:TLT852093 TVO852087:TVP852093 UFK852087:UFL852093 UPG852087:UPH852093 UZC852087:UZD852093 VIY852087:VIZ852093 VSU852087:VSV852093 WCQ852087:WCR852093 WMM852087:WMN852093 WWI852087:WWJ852093 AA917623:AB917629 JW917623:JX917629 TS917623:TT917629 ADO917623:ADP917629 ANK917623:ANL917629 AXG917623:AXH917629 BHC917623:BHD917629 BQY917623:BQZ917629 CAU917623:CAV917629 CKQ917623:CKR917629 CUM917623:CUN917629 DEI917623:DEJ917629 DOE917623:DOF917629 DYA917623:DYB917629 EHW917623:EHX917629 ERS917623:ERT917629 FBO917623:FBP917629 FLK917623:FLL917629 FVG917623:FVH917629 GFC917623:GFD917629 GOY917623:GOZ917629 GYU917623:GYV917629 HIQ917623:HIR917629 HSM917623:HSN917629 ICI917623:ICJ917629 IME917623:IMF917629 IWA917623:IWB917629 JFW917623:JFX917629 JPS917623:JPT917629 JZO917623:JZP917629 KJK917623:KJL917629 KTG917623:KTH917629 LDC917623:LDD917629 LMY917623:LMZ917629 LWU917623:LWV917629 MGQ917623:MGR917629 MQM917623:MQN917629 NAI917623:NAJ917629 NKE917623:NKF917629 NUA917623:NUB917629 ODW917623:ODX917629 ONS917623:ONT917629 OXO917623:OXP917629 PHK917623:PHL917629 PRG917623:PRH917629 QBC917623:QBD917629 QKY917623:QKZ917629 QUU917623:QUV917629 REQ917623:RER917629 ROM917623:RON917629 RYI917623:RYJ917629 SIE917623:SIF917629 SSA917623:SSB917629 TBW917623:TBX917629 TLS917623:TLT917629 TVO917623:TVP917629 UFK917623:UFL917629 UPG917623:UPH917629 UZC917623:UZD917629 VIY917623:VIZ917629 VSU917623:VSV917629 WCQ917623:WCR917629 WMM917623:WMN917629 WWI917623:WWJ917629 AA983159:AB983165 JW983159:JX983165 TS983159:TT983165 ADO983159:ADP983165 ANK983159:ANL983165 AXG983159:AXH983165 BHC983159:BHD983165 BQY983159:BQZ983165 CAU983159:CAV983165 CKQ983159:CKR983165 CUM983159:CUN983165 DEI983159:DEJ983165 DOE983159:DOF983165 DYA983159:DYB983165 EHW983159:EHX983165 ERS983159:ERT983165 FBO983159:FBP983165 FLK983159:FLL983165 FVG983159:FVH983165 GFC983159:GFD983165 GOY983159:GOZ983165 GYU983159:GYV983165 HIQ983159:HIR983165 HSM983159:HSN983165 ICI983159:ICJ983165 IME983159:IMF983165 IWA983159:IWB983165 JFW983159:JFX983165 JPS983159:JPT983165 JZO983159:JZP983165 KJK983159:KJL983165 KTG983159:KTH983165 LDC983159:LDD983165 LMY983159:LMZ983165 LWU983159:LWV983165 MGQ983159:MGR983165 MQM983159:MQN983165 NAI983159:NAJ983165 NKE983159:NKF983165 NUA983159:NUB983165 ODW983159:ODX983165 ONS983159:ONT983165 OXO983159:OXP983165 PHK983159:PHL983165 PRG983159:PRH983165 QBC983159:QBD983165 QKY983159:QKZ983165 QUU983159:QUV983165 REQ983159:RER983165 ROM983159:RON983165 RYI983159:RYJ983165 SIE983159:SIF983165 SSA983159:SSB983165 TBW983159:TBX983165 TLS983159:TLT983165 TVO983159:TVP983165 UFK983159:UFL983165 UPG983159:UPH983165 UZC983159:UZD983165 VIY983159:VIZ983165 VSU983159:VSV983165 WCQ983159:WCR983165 WMM983159:WMN983165 WWI983159:WWJ983165 VSU983170:VSV983176 JW142:JX148 TS142:TT148 ADO142:ADP148 ANK142:ANL148 AXG142:AXH148 BHC142:BHD148 BQY142:BQZ148 CAU142:CAV148 CKQ142:CKR148 CUM142:CUN148 DEI142:DEJ148 DOE142:DOF148 DYA142:DYB148 EHW142:EHX148 ERS142:ERT148 FBO142:FBP148 FLK142:FLL148 FVG142:FVH148 GFC142:GFD148 GOY142:GOZ148 GYU142:GYV148 HIQ142:HIR148 HSM142:HSN148 ICI142:ICJ148 IME142:IMF148 IWA142:IWB148 JFW142:JFX148 JPS142:JPT148 JZO142:JZP148 KJK142:KJL148 KTG142:KTH148 LDC142:LDD148 LMY142:LMZ148 LWU142:LWV148 MGQ142:MGR148 MQM142:MQN148 NAI142:NAJ148 NKE142:NKF148 NUA142:NUB148 ODW142:ODX148 ONS142:ONT148 OXO142:OXP148 PHK142:PHL148 PRG142:PRH148 QBC142:QBD148 QKY142:QKZ148 QUU142:QUV148 REQ142:RER148 ROM142:RON148 RYI142:RYJ148 SIE142:SIF148 SSA142:SSB148 TBW142:TBX148 TLS142:TLT148 TVO142:TVP148 UFK142:UFL148 UPG142:UPH148 UZC142:UZD148 VIY142:VIZ148 VSU142:VSV148 WCQ142:WCR148 WMM142:WMN148 WWI142:WWJ148 AA65666:AB65672 JW65666:JX65672 TS65666:TT65672 ADO65666:ADP65672 ANK65666:ANL65672 AXG65666:AXH65672 BHC65666:BHD65672 BQY65666:BQZ65672 CAU65666:CAV65672 CKQ65666:CKR65672 CUM65666:CUN65672 DEI65666:DEJ65672 DOE65666:DOF65672 DYA65666:DYB65672 EHW65666:EHX65672 ERS65666:ERT65672 FBO65666:FBP65672 FLK65666:FLL65672 FVG65666:FVH65672 GFC65666:GFD65672 GOY65666:GOZ65672 GYU65666:GYV65672 HIQ65666:HIR65672 HSM65666:HSN65672 ICI65666:ICJ65672 IME65666:IMF65672 IWA65666:IWB65672 JFW65666:JFX65672 JPS65666:JPT65672 JZO65666:JZP65672 KJK65666:KJL65672 KTG65666:KTH65672 LDC65666:LDD65672 LMY65666:LMZ65672 LWU65666:LWV65672 MGQ65666:MGR65672 MQM65666:MQN65672 NAI65666:NAJ65672 NKE65666:NKF65672 NUA65666:NUB65672 ODW65666:ODX65672 ONS65666:ONT65672 OXO65666:OXP65672 PHK65666:PHL65672 PRG65666:PRH65672 QBC65666:QBD65672 QKY65666:QKZ65672 QUU65666:QUV65672 REQ65666:RER65672 ROM65666:RON65672 RYI65666:RYJ65672 SIE65666:SIF65672 SSA65666:SSB65672 TBW65666:TBX65672 TLS65666:TLT65672 TVO65666:TVP65672 UFK65666:UFL65672 UPG65666:UPH65672 UZC65666:UZD65672 VIY65666:VIZ65672 VSU65666:VSV65672 WCQ65666:WCR65672 WMM65666:WMN65672 WWI65666:WWJ65672 AA131202:AB131208 JW131202:JX131208 TS131202:TT131208 ADO131202:ADP131208 ANK131202:ANL131208 AXG131202:AXH131208 BHC131202:BHD131208 BQY131202:BQZ131208 CAU131202:CAV131208 CKQ131202:CKR131208 CUM131202:CUN131208 DEI131202:DEJ131208 DOE131202:DOF131208 DYA131202:DYB131208 EHW131202:EHX131208 ERS131202:ERT131208 FBO131202:FBP131208 FLK131202:FLL131208 FVG131202:FVH131208 GFC131202:GFD131208 GOY131202:GOZ131208 GYU131202:GYV131208 HIQ131202:HIR131208 HSM131202:HSN131208 ICI131202:ICJ131208 IME131202:IMF131208 IWA131202:IWB131208 JFW131202:JFX131208 JPS131202:JPT131208 JZO131202:JZP131208 KJK131202:KJL131208 KTG131202:KTH131208 LDC131202:LDD131208 LMY131202:LMZ131208 LWU131202:LWV131208 MGQ131202:MGR131208 MQM131202:MQN131208 NAI131202:NAJ131208 NKE131202:NKF131208 NUA131202:NUB131208 ODW131202:ODX131208 ONS131202:ONT131208 OXO131202:OXP131208 PHK131202:PHL131208 PRG131202:PRH131208 QBC131202:QBD131208 QKY131202:QKZ131208 QUU131202:QUV131208 REQ131202:RER131208 ROM131202:RON131208 RYI131202:RYJ131208 SIE131202:SIF131208 SSA131202:SSB131208 TBW131202:TBX131208 TLS131202:TLT131208 TVO131202:TVP131208 UFK131202:UFL131208 UPG131202:UPH131208 UZC131202:UZD131208 VIY131202:VIZ131208 VSU131202:VSV131208 WCQ131202:WCR131208 WMM131202:WMN131208 WWI131202:WWJ131208 AA196738:AB196744 JW196738:JX196744 TS196738:TT196744 ADO196738:ADP196744 ANK196738:ANL196744 AXG196738:AXH196744 BHC196738:BHD196744 BQY196738:BQZ196744 CAU196738:CAV196744 CKQ196738:CKR196744 CUM196738:CUN196744 DEI196738:DEJ196744 DOE196738:DOF196744 DYA196738:DYB196744 EHW196738:EHX196744 ERS196738:ERT196744 FBO196738:FBP196744 FLK196738:FLL196744 FVG196738:FVH196744 GFC196738:GFD196744 GOY196738:GOZ196744 GYU196738:GYV196744 HIQ196738:HIR196744 HSM196738:HSN196744 ICI196738:ICJ196744 IME196738:IMF196744 IWA196738:IWB196744 JFW196738:JFX196744 JPS196738:JPT196744 JZO196738:JZP196744 KJK196738:KJL196744 KTG196738:KTH196744 LDC196738:LDD196744 LMY196738:LMZ196744 LWU196738:LWV196744 MGQ196738:MGR196744 MQM196738:MQN196744 NAI196738:NAJ196744 NKE196738:NKF196744 NUA196738:NUB196744 ODW196738:ODX196744 ONS196738:ONT196744 OXO196738:OXP196744 PHK196738:PHL196744 PRG196738:PRH196744 QBC196738:QBD196744 QKY196738:QKZ196744 QUU196738:QUV196744 REQ196738:RER196744 ROM196738:RON196744 RYI196738:RYJ196744 SIE196738:SIF196744 SSA196738:SSB196744 TBW196738:TBX196744 TLS196738:TLT196744 TVO196738:TVP196744 UFK196738:UFL196744 UPG196738:UPH196744 UZC196738:UZD196744 VIY196738:VIZ196744 VSU196738:VSV196744 WCQ196738:WCR196744 WMM196738:WMN196744 WWI196738:WWJ196744 AA262274:AB262280 JW262274:JX262280 TS262274:TT262280 ADO262274:ADP262280 ANK262274:ANL262280 AXG262274:AXH262280 BHC262274:BHD262280 BQY262274:BQZ262280 CAU262274:CAV262280 CKQ262274:CKR262280 CUM262274:CUN262280 DEI262274:DEJ262280 DOE262274:DOF262280 DYA262274:DYB262280 EHW262274:EHX262280 ERS262274:ERT262280 FBO262274:FBP262280 FLK262274:FLL262280 FVG262274:FVH262280 GFC262274:GFD262280 GOY262274:GOZ262280 GYU262274:GYV262280 HIQ262274:HIR262280 HSM262274:HSN262280 ICI262274:ICJ262280 IME262274:IMF262280 IWA262274:IWB262280 JFW262274:JFX262280 JPS262274:JPT262280 JZO262274:JZP262280 KJK262274:KJL262280 KTG262274:KTH262280 LDC262274:LDD262280 LMY262274:LMZ262280 LWU262274:LWV262280 MGQ262274:MGR262280 MQM262274:MQN262280 NAI262274:NAJ262280 NKE262274:NKF262280 NUA262274:NUB262280 ODW262274:ODX262280 ONS262274:ONT262280 OXO262274:OXP262280 PHK262274:PHL262280 PRG262274:PRH262280 QBC262274:QBD262280 QKY262274:QKZ262280 QUU262274:QUV262280 REQ262274:RER262280 ROM262274:RON262280 RYI262274:RYJ262280 SIE262274:SIF262280 SSA262274:SSB262280 TBW262274:TBX262280 TLS262274:TLT262280 TVO262274:TVP262280 UFK262274:UFL262280 UPG262274:UPH262280 UZC262274:UZD262280 VIY262274:VIZ262280 VSU262274:VSV262280 WCQ262274:WCR262280 WMM262274:WMN262280 WWI262274:WWJ262280 AA327810:AB327816 JW327810:JX327816 TS327810:TT327816 ADO327810:ADP327816 ANK327810:ANL327816 AXG327810:AXH327816 BHC327810:BHD327816 BQY327810:BQZ327816 CAU327810:CAV327816 CKQ327810:CKR327816 CUM327810:CUN327816 DEI327810:DEJ327816 DOE327810:DOF327816 DYA327810:DYB327816 EHW327810:EHX327816 ERS327810:ERT327816 FBO327810:FBP327816 FLK327810:FLL327816 FVG327810:FVH327816 GFC327810:GFD327816 GOY327810:GOZ327816 GYU327810:GYV327816 HIQ327810:HIR327816 HSM327810:HSN327816 ICI327810:ICJ327816 IME327810:IMF327816 IWA327810:IWB327816 JFW327810:JFX327816 JPS327810:JPT327816 JZO327810:JZP327816 KJK327810:KJL327816 KTG327810:KTH327816 LDC327810:LDD327816 LMY327810:LMZ327816 LWU327810:LWV327816 MGQ327810:MGR327816 MQM327810:MQN327816 NAI327810:NAJ327816 NKE327810:NKF327816 NUA327810:NUB327816 ODW327810:ODX327816 ONS327810:ONT327816 OXO327810:OXP327816 PHK327810:PHL327816 PRG327810:PRH327816 QBC327810:QBD327816 QKY327810:QKZ327816 QUU327810:QUV327816 REQ327810:RER327816 ROM327810:RON327816 RYI327810:RYJ327816 SIE327810:SIF327816 SSA327810:SSB327816 TBW327810:TBX327816 TLS327810:TLT327816 TVO327810:TVP327816 UFK327810:UFL327816 UPG327810:UPH327816 UZC327810:UZD327816 VIY327810:VIZ327816 VSU327810:VSV327816 WCQ327810:WCR327816 WMM327810:WMN327816 WWI327810:WWJ327816 AA393346:AB393352 JW393346:JX393352 TS393346:TT393352 ADO393346:ADP393352 ANK393346:ANL393352 AXG393346:AXH393352 BHC393346:BHD393352 BQY393346:BQZ393352 CAU393346:CAV393352 CKQ393346:CKR393352 CUM393346:CUN393352 DEI393346:DEJ393352 DOE393346:DOF393352 DYA393346:DYB393352 EHW393346:EHX393352 ERS393346:ERT393352 FBO393346:FBP393352 FLK393346:FLL393352 FVG393346:FVH393352 GFC393346:GFD393352 GOY393346:GOZ393352 GYU393346:GYV393352 HIQ393346:HIR393352 HSM393346:HSN393352 ICI393346:ICJ393352 IME393346:IMF393352 IWA393346:IWB393352 JFW393346:JFX393352 JPS393346:JPT393352 JZO393346:JZP393352 KJK393346:KJL393352 KTG393346:KTH393352 LDC393346:LDD393352 LMY393346:LMZ393352 LWU393346:LWV393352 MGQ393346:MGR393352 MQM393346:MQN393352 NAI393346:NAJ393352 NKE393346:NKF393352 NUA393346:NUB393352 ODW393346:ODX393352 ONS393346:ONT393352 OXO393346:OXP393352 PHK393346:PHL393352 PRG393346:PRH393352 QBC393346:QBD393352 QKY393346:QKZ393352 QUU393346:QUV393352 REQ393346:RER393352 ROM393346:RON393352 RYI393346:RYJ393352 SIE393346:SIF393352 SSA393346:SSB393352 TBW393346:TBX393352 TLS393346:TLT393352 TVO393346:TVP393352 UFK393346:UFL393352 UPG393346:UPH393352 UZC393346:UZD393352 VIY393346:VIZ393352 VSU393346:VSV393352 WCQ393346:WCR393352 WMM393346:WMN393352 WWI393346:WWJ393352 AA458882:AB458888 JW458882:JX458888 TS458882:TT458888 ADO458882:ADP458888 ANK458882:ANL458888 AXG458882:AXH458888 BHC458882:BHD458888 BQY458882:BQZ458888 CAU458882:CAV458888 CKQ458882:CKR458888 CUM458882:CUN458888 DEI458882:DEJ458888 DOE458882:DOF458888 DYA458882:DYB458888 EHW458882:EHX458888 ERS458882:ERT458888 FBO458882:FBP458888 FLK458882:FLL458888 FVG458882:FVH458888 GFC458882:GFD458888 GOY458882:GOZ458888 GYU458882:GYV458888 HIQ458882:HIR458888 HSM458882:HSN458888 ICI458882:ICJ458888 IME458882:IMF458888 IWA458882:IWB458888 JFW458882:JFX458888 JPS458882:JPT458888 JZO458882:JZP458888 KJK458882:KJL458888 KTG458882:KTH458888 LDC458882:LDD458888 LMY458882:LMZ458888 LWU458882:LWV458888 MGQ458882:MGR458888 MQM458882:MQN458888 NAI458882:NAJ458888 NKE458882:NKF458888 NUA458882:NUB458888 ODW458882:ODX458888 ONS458882:ONT458888 OXO458882:OXP458888 PHK458882:PHL458888 PRG458882:PRH458888 QBC458882:QBD458888 QKY458882:QKZ458888 QUU458882:QUV458888 REQ458882:RER458888 ROM458882:RON458888 RYI458882:RYJ458888 SIE458882:SIF458888 SSA458882:SSB458888 TBW458882:TBX458888 TLS458882:TLT458888 TVO458882:TVP458888 UFK458882:UFL458888 UPG458882:UPH458888 UZC458882:UZD458888 VIY458882:VIZ458888 VSU458882:VSV458888 WCQ458882:WCR458888 WMM458882:WMN458888 WWI458882:WWJ458888 AA524418:AB524424 JW524418:JX524424 TS524418:TT524424 ADO524418:ADP524424 ANK524418:ANL524424 AXG524418:AXH524424 BHC524418:BHD524424 BQY524418:BQZ524424 CAU524418:CAV524424 CKQ524418:CKR524424 CUM524418:CUN524424 DEI524418:DEJ524424 DOE524418:DOF524424 DYA524418:DYB524424 EHW524418:EHX524424 ERS524418:ERT524424 FBO524418:FBP524424 FLK524418:FLL524424 FVG524418:FVH524424 GFC524418:GFD524424 GOY524418:GOZ524424 GYU524418:GYV524424 HIQ524418:HIR524424 HSM524418:HSN524424 ICI524418:ICJ524424 IME524418:IMF524424 IWA524418:IWB524424 JFW524418:JFX524424 JPS524418:JPT524424 JZO524418:JZP524424 KJK524418:KJL524424 KTG524418:KTH524424 LDC524418:LDD524424 LMY524418:LMZ524424 LWU524418:LWV524424 MGQ524418:MGR524424 MQM524418:MQN524424 NAI524418:NAJ524424 NKE524418:NKF524424 NUA524418:NUB524424 ODW524418:ODX524424 ONS524418:ONT524424 OXO524418:OXP524424 PHK524418:PHL524424 PRG524418:PRH524424 QBC524418:QBD524424 QKY524418:QKZ524424 QUU524418:QUV524424 REQ524418:RER524424 ROM524418:RON524424 RYI524418:RYJ524424 SIE524418:SIF524424 SSA524418:SSB524424 TBW524418:TBX524424 TLS524418:TLT524424 TVO524418:TVP524424 UFK524418:UFL524424 UPG524418:UPH524424 UZC524418:UZD524424 VIY524418:VIZ524424 VSU524418:VSV524424 WCQ524418:WCR524424 WMM524418:WMN524424 WWI524418:WWJ524424 AA589954:AB589960 JW589954:JX589960 TS589954:TT589960 ADO589954:ADP589960 ANK589954:ANL589960 AXG589954:AXH589960 BHC589954:BHD589960 BQY589954:BQZ589960 CAU589954:CAV589960 CKQ589954:CKR589960 CUM589954:CUN589960 DEI589954:DEJ589960 DOE589954:DOF589960 DYA589954:DYB589960 EHW589954:EHX589960 ERS589954:ERT589960 FBO589954:FBP589960 FLK589954:FLL589960 FVG589954:FVH589960 GFC589954:GFD589960 GOY589954:GOZ589960 GYU589954:GYV589960 HIQ589954:HIR589960 HSM589954:HSN589960 ICI589954:ICJ589960 IME589954:IMF589960 IWA589954:IWB589960 JFW589954:JFX589960 JPS589954:JPT589960 JZO589954:JZP589960 KJK589954:KJL589960 KTG589954:KTH589960 LDC589954:LDD589960 LMY589954:LMZ589960 LWU589954:LWV589960 MGQ589954:MGR589960 MQM589954:MQN589960 NAI589954:NAJ589960 NKE589954:NKF589960 NUA589954:NUB589960 ODW589954:ODX589960 ONS589954:ONT589960 OXO589954:OXP589960 PHK589954:PHL589960 PRG589954:PRH589960 QBC589954:QBD589960 QKY589954:QKZ589960 QUU589954:QUV589960 REQ589954:RER589960 ROM589954:RON589960 RYI589954:RYJ589960 SIE589954:SIF589960 SSA589954:SSB589960 TBW589954:TBX589960 TLS589954:TLT589960 TVO589954:TVP589960 UFK589954:UFL589960 UPG589954:UPH589960 UZC589954:UZD589960 VIY589954:VIZ589960 VSU589954:VSV589960 WCQ589954:WCR589960 WMM589954:WMN589960 WWI589954:WWJ589960 AA655490:AB655496 JW655490:JX655496 TS655490:TT655496 ADO655490:ADP655496 ANK655490:ANL655496 AXG655490:AXH655496 BHC655490:BHD655496 BQY655490:BQZ655496 CAU655490:CAV655496 CKQ655490:CKR655496 CUM655490:CUN655496 DEI655490:DEJ655496 DOE655490:DOF655496 DYA655490:DYB655496 EHW655490:EHX655496 ERS655490:ERT655496 FBO655490:FBP655496 FLK655490:FLL655496 FVG655490:FVH655496 GFC655490:GFD655496 GOY655490:GOZ655496 GYU655490:GYV655496 HIQ655490:HIR655496 HSM655490:HSN655496 ICI655490:ICJ655496 IME655490:IMF655496 IWA655490:IWB655496 JFW655490:JFX655496 JPS655490:JPT655496 JZO655490:JZP655496 KJK655490:KJL655496 KTG655490:KTH655496 LDC655490:LDD655496 LMY655490:LMZ655496 LWU655490:LWV655496 MGQ655490:MGR655496 MQM655490:MQN655496 NAI655490:NAJ655496 NKE655490:NKF655496 NUA655490:NUB655496 ODW655490:ODX655496 ONS655490:ONT655496 OXO655490:OXP655496 PHK655490:PHL655496 PRG655490:PRH655496 QBC655490:QBD655496 QKY655490:QKZ655496 QUU655490:QUV655496 REQ655490:RER655496 ROM655490:RON655496 RYI655490:RYJ655496 SIE655490:SIF655496 SSA655490:SSB655496 TBW655490:TBX655496 TLS655490:TLT655496 TVO655490:TVP655496 UFK655490:UFL655496 UPG655490:UPH655496 UZC655490:UZD655496 VIY655490:VIZ655496 VSU655490:VSV655496 WCQ655490:WCR655496 WMM655490:WMN655496 WWI655490:WWJ655496 AA721026:AB721032 JW721026:JX721032 TS721026:TT721032 ADO721026:ADP721032 ANK721026:ANL721032 AXG721026:AXH721032 BHC721026:BHD721032 BQY721026:BQZ721032 CAU721026:CAV721032 CKQ721026:CKR721032 CUM721026:CUN721032 DEI721026:DEJ721032 DOE721026:DOF721032 DYA721026:DYB721032 EHW721026:EHX721032 ERS721026:ERT721032 FBO721026:FBP721032 FLK721026:FLL721032 FVG721026:FVH721032 GFC721026:GFD721032 GOY721026:GOZ721032 GYU721026:GYV721032 HIQ721026:HIR721032 HSM721026:HSN721032 ICI721026:ICJ721032 IME721026:IMF721032 IWA721026:IWB721032 JFW721026:JFX721032 JPS721026:JPT721032 JZO721026:JZP721032 KJK721026:KJL721032 KTG721026:KTH721032 LDC721026:LDD721032 LMY721026:LMZ721032 LWU721026:LWV721032 MGQ721026:MGR721032 MQM721026:MQN721032 NAI721026:NAJ721032 NKE721026:NKF721032 NUA721026:NUB721032 ODW721026:ODX721032 ONS721026:ONT721032 OXO721026:OXP721032 PHK721026:PHL721032 PRG721026:PRH721032 QBC721026:QBD721032 QKY721026:QKZ721032 QUU721026:QUV721032 REQ721026:RER721032 ROM721026:RON721032 RYI721026:RYJ721032 SIE721026:SIF721032 SSA721026:SSB721032 TBW721026:TBX721032 TLS721026:TLT721032 TVO721026:TVP721032 UFK721026:UFL721032 UPG721026:UPH721032 UZC721026:UZD721032 VIY721026:VIZ721032 VSU721026:VSV721032 WCQ721026:WCR721032 WMM721026:WMN721032 WWI721026:WWJ721032 AA786562:AB786568 JW786562:JX786568 TS786562:TT786568 ADO786562:ADP786568 ANK786562:ANL786568 AXG786562:AXH786568 BHC786562:BHD786568 BQY786562:BQZ786568 CAU786562:CAV786568 CKQ786562:CKR786568 CUM786562:CUN786568 DEI786562:DEJ786568 DOE786562:DOF786568 DYA786562:DYB786568 EHW786562:EHX786568 ERS786562:ERT786568 FBO786562:FBP786568 FLK786562:FLL786568 FVG786562:FVH786568 GFC786562:GFD786568 GOY786562:GOZ786568 GYU786562:GYV786568 HIQ786562:HIR786568 HSM786562:HSN786568 ICI786562:ICJ786568 IME786562:IMF786568 IWA786562:IWB786568 JFW786562:JFX786568 JPS786562:JPT786568 JZO786562:JZP786568 KJK786562:KJL786568 KTG786562:KTH786568 LDC786562:LDD786568 LMY786562:LMZ786568 LWU786562:LWV786568 MGQ786562:MGR786568 MQM786562:MQN786568 NAI786562:NAJ786568 NKE786562:NKF786568 NUA786562:NUB786568 ODW786562:ODX786568 ONS786562:ONT786568 OXO786562:OXP786568 PHK786562:PHL786568 PRG786562:PRH786568 QBC786562:QBD786568 QKY786562:QKZ786568 QUU786562:QUV786568 REQ786562:RER786568 ROM786562:RON786568 RYI786562:RYJ786568 SIE786562:SIF786568 SSA786562:SSB786568 TBW786562:TBX786568 TLS786562:TLT786568 TVO786562:TVP786568 UFK786562:UFL786568 UPG786562:UPH786568 UZC786562:UZD786568 VIY786562:VIZ786568 VSU786562:VSV786568 WCQ786562:WCR786568 WMM786562:WMN786568 WWI786562:WWJ786568 AA852098:AB852104 JW852098:JX852104 TS852098:TT852104 ADO852098:ADP852104 ANK852098:ANL852104 AXG852098:AXH852104 BHC852098:BHD852104 BQY852098:BQZ852104 CAU852098:CAV852104 CKQ852098:CKR852104 CUM852098:CUN852104 DEI852098:DEJ852104 DOE852098:DOF852104 DYA852098:DYB852104 EHW852098:EHX852104 ERS852098:ERT852104 FBO852098:FBP852104 FLK852098:FLL852104 FVG852098:FVH852104 GFC852098:GFD852104 GOY852098:GOZ852104 GYU852098:GYV852104 HIQ852098:HIR852104 HSM852098:HSN852104 ICI852098:ICJ852104 IME852098:IMF852104 IWA852098:IWB852104 JFW852098:JFX852104 JPS852098:JPT852104 JZO852098:JZP852104 KJK852098:KJL852104 KTG852098:KTH852104 LDC852098:LDD852104 LMY852098:LMZ852104 LWU852098:LWV852104 MGQ852098:MGR852104 MQM852098:MQN852104 NAI852098:NAJ852104 NKE852098:NKF852104 NUA852098:NUB852104 ODW852098:ODX852104 ONS852098:ONT852104 OXO852098:OXP852104 PHK852098:PHL852104 PRG852098:PRH852104 QBC852098:QBD852104 QKY852098:QKZ852104 QUU852098:QUV852104 REQ852098:RER852104 ROM852098:RON852104 RYI852098:RYJ852104 SIE852098:SIF852104 SSA852098:SSB852104 TBW852098:TBX852104 TLS852098:TLT852104 TVO852098:TVP852104 UFK852098:UFL852104 UPG852098:UPH852104 UZC852098:UZD852104 VIY852098:VIZ852104 VSU852098:VSV852104 WCQ852098:WCR852104 WMM852098:WMN852104 WWI852098:WWJ852104 AA917634:AB917640 JW917634:JX917640 TS917634:TT917640 ADO917634:ADP917640 ANK917634:ANL917640 AXG917634:AXH917640 BHC917634:BHD917640 BQY917634:BQZ917640 CAU917634:CAV917640 CKQ917634:CKR917640 CUM917634:CUN917640 DEI917634:DEJ917640 DOE917634:DOF917640 DYA917634:DYB917640 EHW917634:EHX917640 ERS917634:ERT917640 FBO917634:FBP917640 FLK917634:FLL917640 FVG917634:FVH917640 GFC917634:GFD917640 GOY917634:GOZ917640 GYU917634:GYV917640 HIQ917634:HIR917640 HSM917634:HSN917640 ICI917634:ICJ917640 IME917634:IMF917640 IWA917634:IWB917640 JFW917634:JFX917640 JPS917634:JPT917640 JZO917634:JZP917640 KJK917634:KJL917640 KTG917634:KTH917640 LDC917634:LDD917640 LMY917634:LMZ917640 LWU917634:LWV917640 MGQ917634:MGR917640 MQM917634:MQN917640 NAI917634:NAJ917640 NKE917634:NKF917640 NUA917634:NUB917640 ODW917634:ODX917640 ONS917634:ONT917640 OXO917634:OXP917640 PHK917634:PHL917640 PRG917634:PRH917640 QBC917634:QBD917640 QKY917634:QKZ917640 QUU917634:QUV917640 REQ917634:RER917640 ROM917634:RON917640 RYI917634:RYJ917640 SIE917634:SIF917640 SSA917634:SSB917640 TBW917634:TBX917640 TLS917634:TLT917640 TVO917634:TVP917640 UFK917634:UFL917640 UPG917634:UPH917640 UZC917634:UZD917640 VIY917634:VIZ917640 VSU917634:VSV917640 WCQ917634:WCR917640 WMM917634:WMN917640 WWI917634:WWJ917640 AA983170:AB983176 JW983170:JX983176 TS983170:TT983176 ADO983170:ADP983176 ANK983170:ANL983176 AXG983170:AXH983176 BHC983170:BHD983176 BQY983170:BQZ983176 CAU983170:CAV983176 CKQ983170:CKR983176 CUM983170:CUN983176 DEI983170:DEJ983176 DOE983170:DOF983176 DYA983170:DYB983176 EHW983170:EHX983176 ERS983170:ERT983176 FBO983170:FBP983176 FLK983170:FLL983176 FVG983170:FVH983176 GFC983170:GFD983176 GOY983170:GOZ983176 GYU983170:GYV983176 HIQ983170:HIR983176 HSM983170:HSN983176 ICI983170:ICJ983176 IME983170:IMF983176 IWA983170:IWB983176 JFW983170:JFX983176 JPS983170:JPT983176 JZO983170:JZP983176 KJK983170:KJL983176 KTG983170:KTH983176 LDC983170:LDD983176 LMY983170:LMZ983176 LWU983170:LWV983176 MGQ983170:MGR983176 MQM983170:MQN983176 NAI983170:NAJ983176 NKE983170:NKF983176 NUA983170:NUB983176 ODW983170:ODX983176 ONS983170:ONT983176 OXO983170:OXP983176 PHK983170:PHL983176 PRG983170:PRH983176 QBC983170:QBD983176 QKY983170:QKZ983176 QUU983170:QUV983176 REQ983170:RER983176 ROM983170:RON983176 RYI983170:RYJ983176 SIE983170:SIF983176 SSA983170:SSB983176 TBW983170:TBX983176 TLS983170:TLT983176 TVO983170:TVP983176 UFK983170:UFL983176 UPG983170:UPH983176 UZC983170:UZD983176 VIY983170:VIZ983176" xr:uid="{03CEFF1A-44A5-4223-99A5-8931D4755742}">
      <formula1>"明治,大正,昭和,令和"</formula1>
    </dataValidation>
    <dataValidation type="list" allowBlank="1" showInputMessage="1" showErrorMessage="1" sqref="WWI983222 JW194 TS194 ADO194 ANK194 AXG194 BHC194 BQY194 CAU194 CKQ194 CUM194 DEI194 DOE194 DYA194 EHW194 ERS194 FBO194 FLK194 FVG194 GFC194 GOY194 GYU194 HIQ194 HSM194 ICI194 IME194 IWA194 JFW194 JPS194 JZO194 KJK194 KTG194 LDC194 LMY194 LWU194 MGQ194 MQM194 NAI194 NKE194 NUA194 ODW194 ONS194 OXO194 PHK194 PRG194 QBC194 QKY194 QUU194 REQ194 ROM194 RYI194 SIE194 SSA194 TBW194 TLS194 TVO194 UFK194 UPG194 UZC194 VIY194 VSU194 WCQ194 WMM194 WWI194 AA65718 JW65718 TS65718 ADO65718 ANK65718 AXG65718 BHC65718 BQY65718 CAU65718 CKQ65718 CUM65718 DEI65718 DOE65718 DYA65718 EHW65718 ERS65718 FBO65718 FLK65718 FVG65718 GFC65718 GOY65718 GYU65718 HIQ65718 HSM65718 ICI65718 IME65718 IWA65718 JFW65718 JPS65718 JZO65718 KJK65718 KTG65718 LDC65718 LMY65718 LWU65718 MGQ65718 MQM65718 NAI65718 NKE65718 NUA65718 ODW65718 ONS65718 OXO65718 PHK65718 PRG65718 QBC65718 QKY65718 QUU65718 REQ65718 ROM65718 RYI65718 SIE65718 SSA65718 TBW65718 TLS65718 TVO65718 UFK65718 UPG65718 UZC65718 VIY65718 VSU65718 WCQ65718 WMM65718 WWI65718 AA131254 JW131254 TS131254 ADO131254 ANK131254 AXG131254 BHC131254 BQY131254 CAU131254 CKQ131254 CUM131254 DEI131254 DOE131254 DYA131254 EHW131254 ERS131254 FBO131254 FLK131254 FVG131254 GFC131254 GOY131254 GYU131254 HIQ131254 HSM131254 ICI131254 IME131254 IWA131254 JFW131254 JPS131254 JZO131254 KJK131254 KTG131254 LDC131254 LMY131254 LWU131254 MGQ131254 MQM131254 NAI131254 NKE131254 NUA131254 ODW131254 ONS131254 OXO131254 PHK131254 PRG131254 QBC131254 QKY131254 QUU131254 REQ131254 ROM131254 RYI131254 SIE131254 SSA131254 TBW131254 TLS131254 TVO131254 UFK131254 UPG131254 UZC131254 VIY131254 VSU131254 WCQ131254 WMM131254 WWI131254 AA196790 JW196790 TS196790 ADO196790 ANK196790 AXG196790 BHC196790 BQY196790 CAU196790 CKQ196790 CUM196790 DEI196790 DOE196790 DYA196790 EHW196790 ERS196790 FBO196790 FLK196790 FVG196790 GFC196790 GOY196790 GYU196790 HIQ196790 HSM196790 ICI196790 IME196790 IWA196790 JFW196790 JPS196790 JZO196790 KJK196790 KTG196790 LDC196790 LMY196790 LWU196790 MGQ196790 MQM196790 NAI196790 NKE196790 NUA196790 ODW196790 ONS196790 OXO196790 PHK196790 PRG196790 QBC196790 QKY196790 QUU196790 REQ196790 ROM196790 RYI196790 SIE196790 SSA196790 TBW196790 TLS196790 TVO196790 UFK196790 UPG196790 UZC196790 VIY196790 VSU196790 WCQ196790 WMM196790 WWI196790 AA262326 JW262326 TS262326 ADO262326 ANK262326 AXG262326 BHC262326 BQY262326 CAU262326 CKQ262326 CUM262326 DEI262326 DOE262326 DYA262326 EHW262326 ERS262326 FBO262326 FLK262326 FVG262326 GFC262326 GOY262326 GYU262326 HIQ262326 HSM262326 ICI262326 IME262326 IWA262326 JFW262326 JPS262326 JZO262326 KJK262326 KTG262326 LDC262326 LMY262326 LWU262326 MGQ262326 MQM262326 NAI262326 NKE262326 NUA262326 ODW262326 ONS262326 OXO262326 PHK262326 PRG262326 QBC262326 QKY262326 QUU262326 REQ262326 ROM262326 RYI262326 SIE262326 SSA262326 TBW262326 TLS262326 TVO262326 UFK262326 UPG262326 UZC262326 VIY262326 VSU262326 WCQ262326 WMM262326 WWI262326 AA327862 JW327862 TS327862 ADO327862 ANK327862 AXG327862 BHC327862 BQY327862 CAU327862 CKQ327862 CUM327862 DEI327862 DOE327862 DYA327862 EHW327862 ERS327862 FBO327862 FLK327862 FVG327862 GFC327862 GOY327862 GYU327862 HIQ327862 HSM327862 ICI327862 IME327862 IWA327862 JFW327862 JPS327862 JZO327862 KJK327862 KTG327862 LDC327862 LMY327862 LWU327862 MGQ327862 MQM327862 NAI327862 NKE327862 NUA327862 ODW327862 ONS327862 OXO327862 PHK327862 PRG327862 QBC327862 QKY327862 QUU327862 REQ327862 ROM327862 RYI327862 SIE327862 SSA327862 TBW327862 TLS327862 TVO327862 UFK327862 UPG327862 UZC327862 VIY327862 VSU327862 WCQ327862 WMM327862 WWI327862 AA393398 JW393398 TS393398 ADO393398 ANK393398 AXG393398 BHC393398 BQY393398 CAU393398 CKQ393398 CUM393398 DEI393398 DOE393398 DYA393398 EHW393398 ERS393398 FBO393398 FLK393398 FVG393398 GFC393398 GOY393398 GYU393398 HIQ393398 HSM393398 ICI393398 IME393398 IWA393398 JFW393398 JPS393398 JZO393398 KJK393398 KTG393398 LDC393398 LMY393398 LWU393398 MGQ393398 MQM393398 NAI393398 NKE393398 NUA393398 ODW393398 ONS393398 OXO393398 PHK393398 PRG393398 QBC393398 QKY393398 QUU393398 REQ393398 ROM393398 RYI393398 SIE393398 SSA393398 TBW393398 TLS393398 TVO393398 UFK393398 UPG393398 UZC393398 VIY393398 VSU393398 WCQ393398 WMM393398 WWI393398 AA458934 JW458934 TS458934 ADO458934 ANK458934 AXG458934 BHC458934 BQY458934 CAU458934 CKQ458934 CUM458934 DEI458934 DOE458934 DYA458934 EHW458934 ERS458934 FBO458934 FLK458934 FVG458934 GFC458934 GOY458934 GYU458934 HIQ458934 HSM458934 ICI458934 IME458934 IWA458934 JFW458934 JPS458934 JZO458934 KJK458934 KTG458934 LDC458934 LMY458934 LWU458934 MGQ458934 MQM458934 NAI458934 NKE458934 NUA458934 ODW458934 ONS458934 OXO458934 PHK458934 PRG458934 QBC458934 QKY458934 QUU458934 REQ458934 ROM458934 RYI458934 SIE458934 SSA458934 TBW458934 TLS458934 TVO458934 UFK458934 UPG458934 UZC458934 VIY458934 VSU458934 WCQ458934 WMM458934 WWI458934 AA524470 JW524470 TS524470 ADO524470 ANK524470 AXG524470 BHC524470 BQY524470 CAU524470 CKQ524470 CUM524470 DEI524470 DOE524470 DYA524470 EHW524470 ERS524470 FBO524470 FLK524470 FVG524470 GFC524470 GOY524470 GYU524470 HIQ524470 HSM524470 ICI524470 IME524470 IWA524470 JFW524470 JPS524470 JZO524470 KJK524470 KTG524470 LDC524470 LMY524470 LWU524470 MGQ524470 MQM524470 NAI524470 NKE524470 NUA524470 ODW524470 ONS524470 OXO524470 PHK524470 PRG524470 QBC524470 QKY524470 QUU524470 REQ524470 ROM524470 RYI524470 SIE524470 SSA524470 TBW524470 TLS524470 TVO524470 UFK524470 UPG524470 UZC524470 VIY524470 VSU524470 WCQ524470 WMM524470 WWI524470 AA590006 JW590006 TS590006 ADO590006 ANK590006 AXG590006 BHC590006 BQY590006 CAU590006 CKQ590006 CUM590006 DEI590006 DOE590006 DYA590006 EHW590006 ERS590006 FBO590006 FLK590006 FVG590006 GFC590006 GOY590006 GYU590006 HIQ590006 HSM590006 ICI590006 IME590006 IWA590006 JFW590006 JPS590006 JZO590006 KJK590006 KTG590006 LDC590006 LMY590006 LWU590006 MGQ590006 MQM590006 NAI590006 NKE590006 NUA590006 ODW590006 ONS590006 OXO590006 PHK590006 PRG590006 QBC590006 QKY590006 QUU590006 REQ590006 ROM590006 RYI590006 SIE590006 SSA590006 TBW590006 TLS590006 TVO590006 UFK590006 UPG590006 UZC590006 VIY590006 VSU590006 WCQ590006 WMM590006 WWI590006 AA655542 JW655542 TS655542 ADO655542 ANK655542 AXG655542 BHC655542 BQY655542 CAU655542 CKQ655542 CUM655542 DEI655542 DOE655542 DYA655542 EHW655542 ERS655542 FBO655542 FLK655542 FVG655542 GFC655542 GOY655542 GYU655542 HIQ655542 HSM655542 ICI655542 IME655542 IWA655542 JFW655542 JPS655542 JZO655542 KJK655542 KTG655542 LDC655542 LMY655542 LWU655542 MGQ655542 MQM655542 NAI655542 NKE655542 NUA655542 ODW655542 ONS655542 OXO655542 PHK655542 PRG655542 QBC655542 QKY655542 QUU655542 REQ655542 ROM655542 RYI655542 SIE655542 SSA655542 TBW655542 TLS655542 TVO655542 UFK655542 UPG655542 UZC655542 VIY655542 VSU655542 WCQ655542 WMM655542 WWI655542 AA721078 JW721078 TS721078 ADO721078 ANK721078 AXG721078 BHC721078 BQY721078 CAU721078 CKQ721078 CUM721078 DEI721078 DOE721078 DYA721078 EHW721078 ERS721078 FBO721078 FLK721078 FVG721078 GFC721078 GOY721078 GYU721078 HIQ721078 HSM721078 ICI721078 IME721078 IWA721078 JFW721078 JPS721078 JZO721078 KJK721078 KTG721078 LDC721078 LMY721078 LWU721078 MGQ721078 MQM721078 NAI721078 NKE721078 NUA721078 ODW721078 ONS721078 OXO721078 PHK721078 PRG721078 QBC721078 QKY721078 QUU721078 REQ721078 ROM721078 RYI721078 SIE721078 SSA721078 TBW721078 TLS721078 TVO721078 UFK721078 UPG721078 UZC721078 VIY721078 VSU721078 WCQ721078 WMM721078 WWI721078 AA786614 JW786614 TS786614 ADO786614 ANK786614 AXG786614 BHC786614 BQY786614 CAU786614 CKQ786614 CUM786614 DEI786614 DOE786614 DYA786614 EHW786614 ERS786614 FBO786614 FLK786614 FVG786614 GFC786614 GOY786614 GYU786614 HIQ786614 HSM786614 ICI786614 IME786614 IWA786614 JFW786614 JPS786614 JZO786614 KJK786614 KTG786614 LDC786614 LMY786614 LWU786614 MGQ786614 MQM786614 NAI786614 NKE786614 NUA786614 ODW786614 ONS786614 OXO786614 PHK786614 PRG786614 QBC786614 QKY786614 QUU786614 REQ786614 ROM786614 RYI786614 SIE786614 SSA786614 TBW786614 TLS786614 TVO786614 UFK786614 UPG786614 UZC786614 VIY786614 VSU786614 WCQ786614 WMM786614 WWI786614 AA852150 JW852150 TS852150 ADO852150 ANK852150 AXG852150 BHC852150 BQY852150 CAU852150 CKQ852150 CUM852150 DEI852150 DOE852150 DYA852150 EHW852150 ERS852150 FBO852150 FLK852150 FVG852150 GFC852150 GOY852150 GYU852150 HIQ852150 HSM852150 ICI852150 IME852150 IWA852150 JFW852150 JPS852150 JZO852150 KJK852150 KTG852150 LDC852150 LMY852150 LWU852150 MGQ852150 MQM852150 NAI852150 NKE852150 NUA852150 ODW852150 ONS852150 OXO852150 PHK852150 PRG852150 QBC852150 QKY852150 QUU852150 REQ852150 ROM852150 RYI852150 SIE852150 SSA852150 TBW852150 TLS852150 TVO852150 UFK852150 UPG852150 UZC852150 VIY852150 VSU852150 WCQ852150 WMM852150 WWI852150 AA917686 JW917686 TS917686 ADO917686 ANK917686 AXG917686 BHC917686 BQY917686 CAU917686 CKQ917686 CUM917686 DEI917686 DOE917686 DYA917686 EHW917686 ERS917686 FBO917686 FLK917686 FVG917686 GFC917686 GOY917686 GYU917686 HIQ917686 HSM917686 ICI917686 IME917686 IWA917686 JFW917686 JPS917686 JZO917686 KJK917686 KTG917686 LDC917686 LMY917686 LWU917686 MGQ917686 MQM917686 NAI917686 NKE917686 NUA917686 ODW917686 ONS917686 OXO917686 PHK917686 PRG917686 QBC917686 QKY917686 QUU917686 REQ917686 ROM917686 RYI917686 SIE917686 SSA917686 TBW917686 TLS917686 TVO917686 UFK917686 UPG917686 UZC917686 VIY917686 VSU917686 WCQ917686 WMM917686 WWI917686 AA983222 JW983222 TS983222 ADO983222 ANK983222 AXG983222 BHC983222 BQY983222 CAU983222 CKQ983222 CUM983222 DEI983222 DOE983222 DYA983222 EHW983222 ERS983222 FBO983222 FLK983222 FVG983222 GFC983222 GOY983222 GYU983222 HIQ983222 HSM983222 ICI983222 IME983222 IWA983222 JFW983222 JPS983222 JZO983222 KJK983222 KTG983222 LDC983222 LMY983222 LWU983222 MGQ983222 MQM983222 NAI983222 NKE983222 NUA983222 ODW983222 ONS983222 OXO983222 PHK983222 PRG983222 QBC983222 QKY983222 QUU983222 REQ983222 ROM983222 RYI983222 SIE983222 SSA983222 TBW983222 TLS983222 TVO983222 UFK983222 UPG983222 UZC983222 VIY983222 VSU983222 WCQ983222 WMM983222" xr:uid="{33D4ACC2-2545-4427-8EF6-CD8ECC2E5B4F}">
      <formula1>"31,1"</formula1>
    </dataValidation>
    <dataValidation type="whole" operator="greaterThanOrEqual" allowBlank="1" showInputMessage="1" showErrorMessage="1" sqref="WXR983187:WYC983191 LF159:LQ163 VB159:VM163 AEX159:AFI163 AOT159:APE163 AYP159:AZA163 BIL159:BIW163 BSH159:BSS163 CCD159:CCO163 CLZ159:CMK163 CVV159:CWG163 DFR159:DGC163 DPN159:DPY163 DZJ159:DZU163 EJF159:EJQ163 ETB159:ETM163 FCX159:FDI163 FMT159:FNE163 FWP159:FXA163 GGL159:GGW163 GQH159:GQS163 HAD159:HAO163 HJZ159:HKK163 HTV159:HUG163 IDR159:IEC163 INN159:INY163 IXJ159:IXU163 JHF159:JHQ163 JRB159:JRM163 KAX159:KBI163 KKT159:KLE163 KUP159:KVA163 LEL159:LEW163 LOH159:LOS163 LYD159:LYO163 MHZ159:MIK163 MRV159:MSG163 NBR159:NCC163 NLN159:NLY163 NVJ159:NVU163 OFF159:OFQ163 OPB159:OPM163 OYX159:OZI163 PIT159:PJE163 PSP159:PTA163 QCL159:QCW163 QMH159:QMS163 QWD159:QWO163 RFZ159:RGK163 RPV159:RQG163 RZR159:SAC163 SJN159:SJY163 STJ159:STU163 TDF159:TDQ163 TNB159:TNM163 TWX159:TXI163 UGT159:UHE163 UQP159:URA163 VAL159:VAW163 VKH159:VKS163 VUD159:VUO163 WDZ159:WEK163 WNV159:WOG163 WXR159:WYC163 BJ65678:BU65682 LF65683:LQ65687 VB65683:VM65687 AEX65683:AFI65687 AOT65683:APE65687 AYP65683:AZA65687 BIL65683:BIW65687 BSH65683:BSS65687 CCD65683:CCO65687 CLZ65683:CMK65687 CVV65683:CWG65687 DFR65683:DGC65687 DPN65683:DPY65687 DZJ65683:DZU65687 EJF65683:EJQ65687 ETB65683:ETM65687 FCX65683:FDI65687 FMT65683:FNE65687 FWP65683:FXA65687 GGL65683:GGW65687 GQH65683:GQS65687 HAD65683:HAO65687 HJZ65683:HKK65687 HTV65683:HUG65687 IDR65683:IEC65687 INN65683:INY65687 IXJ65683:IXU65687 JHF65683:JHQ65687 JRB65683:JRM65687 KAX65683:KBI65687 KKT65683:KLE65687 KUP65683:KVA65687 LEL65683:LEW65687 LOH65683:LOS65687 LYD65683:LYO65687 MHZ65683:MIK65687 MRV65683:MSG65687 NBR65683:NCC65687 NLN65683:NLY65687 NVJ65683:NVU65687 OFF65683:OFQ65687 OPB65683:OPM65687 OYX65683:OZI65687 PIT65683:PJE65687 PSP65683:PTA65687 QCL65683:QCW65687 QMH65683:QMS65687 QWD65683:QWO65687 RFZ65683:RGK65687 RPV65683:RQG65687 RZR65683:SAC65687 SJN65683:SJY65687 STJ65683:STU65687 TDF65683:TDQ65687 TNB65683:TNM65687 TWX65683:TXI65687 UGT65683:UHE65687 UQP65683:URA65687 VAL65683:VAW65687 VKH65683:VKS65687 VUD65683:VUO65687 WDZ65683:WEK65687 WNV65683:WOG65687 WXR65683:WYC65687 BJ131214:BU131218 LF131219:LQ131223 VB131219:VM131223 AEX131219:AFI131223 AOT131219:APE131223 AYP131219:AZA131223 BIL131219:BIW131223 BSH131219:BSS131223 CCD131219:CCO131223 CLZ131219:CMK131223 CVV131219:CWG131223 DFR131219:DGC131223 DPN131219:DPY131223 DZJ131219:DZU131223 EJF131219:EJQ131223 ETB131219:ETM131223 FCX131219:FDI131223 FMT131219:FNE131223 FWP131219:FXA131223 GGL131219:GGW131223 GQH131219:GQS131223 HAD131219:HAO131223 HJZ131219:HKK131223 HTV131219:HUG131223 IDR131219:IEC131223 INN131219:INY131223 IXJ131219:IXU131223 JHF131219:JHQ131223 JRB131219:JRM131223 KAX131219:KBI131223 KKT131219:KLE131223 KUP131219:KVA131223 LEL131219:LEW131223 LOH131219:LOS131223 LYD131219:LYO131223 MHZ131219:MIK131223 MRV131219:MSG131223 NBR131219:NCC131223 NLN131219:NLY131223 NVJ131219:NVU131223 OFF131219:OFQ131223 OPB131219:OPM131223 OYX131219:OZI131223 PIT131219:PJE131223 PSP131219:PTA131223 QCL131219:QCW131223 QMH131219:QMS131223 QWD131219:QWO131223 RFZ131219:RGK131223 RPV131219:RQG131223 RZR131219:SAC131223 SJN131219:SJY131223 STJ131219:STU131223 TDF131219:TDQ131223 TNB131219:TNM131223 TWX131219:TXI131223 UGT131219:UHE131223 UQP131219:URA131223 VAL131219:VAW131223 VKH131219:VKS131223 VUD131219:VUO131223 WDZ131219:WEK131223 WNV131219:WOG131223 WXR131219:WYC131223 BJ196750:BU196754 LF196755:LQ196759 VB196755:VM196759 AEX196755:AFI196759 AOT196755:APE196759 AYP196755:AZA196759 BIL196755:BIW196759 BSH196755:BSS196759 CCD196755:CCO196759 CLZ196755:CMK196759 CVV196755:CWG196759 DFR196755:DGC196759 DPN196755:DPY196759 DZJ196755:DZU196759 EJF196755:EJQ196759 ETB196755:ETM196759 FCX196755:FDI196759 FMT196755:FNE196759 FWP196755:FXA196759 GGL196755:GGW196759 GQH196755:GQS196759 HAD196755:HAO196759 HJZ196755:HKK196759 HTV196755:HUG196759 IDR196755:IEC196759 INN196755:INY196759 IXJ196755:IXU196759 JHF196755:JHQ196759 JRB196755:JRM196759 KAX196755:KBI196759 KKT196755:KLE196759 KUP196755:KVA196759 LEL196755:LEW196759 LOH196755:LOS196759 LYD196755:LYO196759 MHZ196755:MIK196759 MRV196755:MSG196759 NBR196755:NCC196759 NLN196755:NLY196759 NVJ196755:NVU196759 OFF196755:OFQ196759 OPB196755:OPM196759 OYX196755:OZI196759 PIT196755:PJE196759 PSP196755:PTA196759 QCL196755:QCW196759 QMH196755:QMS196759 QWD196755:QWO196759 RFZ196755:RGK196759 RPV196755:RQG196759 RZR196755:SAC196759 SJN196755:SJY196759 STJ196755:STU196759 TDF196755:TDQ196759 TNB196755:TNM196759 TWX196755:TXI196759 UGT196755:UHE196759 UQP196755:URA196759 VAL196755:VAW196759 VKH196755:VKS196759 VUD196755:VUO196759 WDZ196755:WEK196759 WNV196755:WOG196759 WXR196755:WYC196759 BJ262286:BU262290 LF262291:LQ262295 VB262291:VM262295 AEX262291:AFI262295 AOT262291:APE262295 AYP262291:AZA262295 BIL262291:BIW262295 BSH262291:BSS262295 CCD262291:CCO262295 CLZ262291:CMK262295 CVV262291:CWG262295 DFR262291:DGC262295 DPN262291:DPY262295 DZJ262291:DZU262295 EJF262291:EJQ262295 ETB262291:ETM262295 FCX262291:FDI262295 FMT262291:FNE262295 FWP262291:FXA262295 GGL262291:GGW262295 GQH262291:GQS262295 HAD262291:HAO262295 HJZ262291:HKK262295 HTV262291:HUG262295 IDR262291:IEC262295 INN262291:INY262295 IXJ262291:IXU262295 JHF262291:JHQ262295 JRB262291:JRM262295 KAX262291:KBI262295 KKT262291:KLE262295 KUP262291:KVA262295 LEL262291:LEW262295 LOH262291:LOS262295 LYD262291:LYO262295 MHZ262291:MIK262295 MRV262291:MSG262295 NBR262291:NCC262295 NLN262291:NLY262295 NVJ262291:NVU262295 OFF262291:OFQ262295 OPB262291:OPM262295 OYX262291:OZI262295 PIT262291:PJE262295 PSP262291:PTA262295 QCL262291:QCW262295 QMH262291:QMS262295 QWD262291:QWO262295 RFZ262291:RGK262295 RPV262291:RQG262295 RZR262291:SAC262295 SJN262291:SJY262295 STJ262291:STU262295 TDF262291:TDQ262295 TNB262291:TNM262295 TWX262291:TXI262295 UGT262291:UHE262295 UQP262291:URA262295 VAL262291:VAW262295 VKH262291:VKS262295 VUD262291:VUO262295 WDZ262291:WEK262295 WNV262291:WOG262295 WXR262291:WYC262295 BJ327822:BU327826 LF327827:LQ327831 VB327827:VM327831 AEX327827:AFI327831 AOT327827:APE327831 AYP327827:AZA327831 BIL327827:BIW327831 BSH327827:BSS327831 CCD327827:CCO327831 CLZ327827:CMK327831 CVV327827:CWG327831 DFR327827:DGC327831 DPN327827:DPY327831 DZJ327827:DZU327831 EJF327827:EJQ327831 ETB327827:ETM327831 FCX327827:FDI327831 FMT327827:FNE327831 FWP327827:FXA327831 GGL327827:GGW327831 GQH327827:GQS327831 HAD327827:HAO327831 HJZ327827:HKK327831 HTV327827:HUG327831 IDR327827:IEC327831 INN327827:INY327831 IXJ327827:IXU327831 JHF327827:JHQ327831 JRB327827:JRM327831 KAX327827:KBI327831 KKT327827:KLE327831 KUP327827:KVA327831 LEL327827:LEW327831 LOH327827:LOS327831 LYD327827:LYO327831 MHZ327827:MIK327831 MRV327827:MSG327831 NBR327827:NCC327831 NLN327827:NLY327831 NVJ327827:NVU327831 OFF327827:OFQ327831 OPB327827:OPM327831 OYX327827:OZI327831 PIT327827:PJE327831 PSP327827:PTA327831 QCL327827:QCW327831 QMH327827:QMS327831 QWD327827:QWO327831 RFZ327827:RGK327831 RPV327827:RQG327831 RZR327827:SAC327831 SJN327827:SJY327831 STJ327827:STU327831 TDF327827:TDQ327831 TNB327827:TNM327831 TWX327827:TXI327831 UGT327827:UHE327831 UQP327827:URA327831 VAL327827:VAW327831 VKH327827:VKS327831 VUD327827:VUO327831 WDZ327827:WEK327831 WNV327827:WOG327831 WXR327827:WYC327831 BJ393358:BU393362 LF393363:LQ393367 VB393363:VM393367 AEX393363:AFI393367 AOT393363:APE393367 AYP393363:AZA393367 BIL393363:BIW393367 BSH393363:BSS393367 CCD393363:CCO393367 CLZ393363:CMK393367 CVV393363:CWG393367 DFR393363:DGC393367 DPN393363:DPY393367 DZJ393363:DZU393367 EJF393363:EJQ393367 ETB393363:ETM393367 FCX393363:FDI393367 FMT393363:FNE393367 FWP393363:FXA393367 GGL393363:GGW393367 GQH393363:GQS393367 HAD393363:HAO393367 HJZ393363:HKK393367 HTV393363:HUG393367 IDR393363:IEC393367 INN393363:INY393367 IXJ393363:IXU393367 JHF393363:JHQ393367 JRB393363:JRM393367 KAX393363:KBI393367 KKT393363:KLE393367 KUP393363:KVA393367 LEL393363:LEW393367 LOH393363:LOS393367 LYD393363:LYO393367 MHZ393363:MIK393367 MRV393363:MSG393367 NBR393363:NCC393367 NLN393363:NLY393367 NVJ393363:NVU393367 OFF393363:OFQ393367 OPB393363:OPM393367 OYX393363:OZI393367 PIT393363:PJE393367 PSP393363:PTA393367 QCL393363:QCW393367 QMH393363:QMS393367 QWD393363:QWO393367 RFZ393363:RGK393367 RPV393363:RQG393367 RZR393363:SAC393367 SJN393363:SJY393367 STJ393363:STU393367 TDF393363:TDQ393367 TNB393363:TNM393367 TWX393363:TXI393367 UGT393363:UHE393367 UQP393363:URA393367 VAL393363:VAW393367 VKH393363:VKS393367 VUD393363:VUO393367 WDZ393363:WEK393367 WNV393363:WOG393367 WXR393363:WYC393367 BJ458894:BU458898 LF458899:LQ458903 VB458899:VM458903 AEX458899:AFI458903 AOT458899:APE458903 AYP458899:AZA458903 BIL458899:BIW458903 BSH458899:BSS458903 CCD458899:CCO458903 CLZ458899:CMK458903 CVV458899:CWG458903 DFR458899:DGC458903 DPN458899:DPY458903 DZJ458899:DZU458903 EJF458899:EJQ458903 ETB458899:ETM458903 FCX458899:FDI458903 FMT458899:FNE458903 FWP458899:FXA458903 GGL458899:GGW458903 GQH458899:GQS458903 HAD458899:HAO458903 HJZ458899:HKK458903 HTV458899:HUG458903 IDR458899:IEC458903 INN458899:INY458903 IXJ458899:IXU458903 JHF458899:JHQ458903 JRB458899:JRM458903 KAX458899:KBI458903 KKT458899:KLE458903 KUP458899:KVA458903 LEL458899:LEW458903 LOH458899:LOS458903 LYD458899:LYO458903 MHZ458899:MIK458903 MRV458899:MSG458903 NBR458899:NCC458903 NLN458899:NLY458903 NVJ458899:NVU458903 OFF458899:OFQ458903 OPB458899:OPM458903 OYX458899:OZI458903 PIT458899:PJE458903 PSP458899:PTA458903 QCL458899:QCW458903 QMH458899:QMS458903 QWD458899:QWO458903 RFZ458899:RGK458903 RPV458899:RQG458903 RZR458899:SAC458903 SJN458899:SJY458903 STJ458899:STU458903 TDF458899:TDQ458903 TNB458899:TNM458903 TWX458899:TXI458903 UGT458899:UHE458903 UQP458899:URA458903 VAL458899:VAW458903 VKH458899:VKS458903 VUD458899:VUO458903 WDZ458899:WEK458903 WNV458899:WOG458903 WXR458899:WYC458903 BJ524430:BU524434 LF524435:LQ524439 VB524435:VM524439 AEX524435:AFI524439 AOT524435:APE524439 AYP524435:AZA524439 BIL524435:BIW524439 BSH524435:BSS524439 CCD524435:CCO524439 CLZ524435:CMK524439 CVV524435:CWG524439 DFR524435:DGC524439 DPN524435:DPY524439 DZJ524435:DZU524439 EJF524435:EJQ524439 ETB524435:ETM524439 FCX524435:FDI524439 FMT524435:FNE524439 FWP524435:FXA524439 GGL524435:GGW524439 GQH524435:GQS524439 HAD524435:HAO524439 HJZ524435:HKK524439 HTV524435:HUG524439 IDR524435:IEC524439 INN524435:INY524439 IXJ524435:IXU524439 JHF524435:JHQ524439 JRB524435:JRM524439 KAX524435:KBI524439 KKT524435:KLE524439 KUP524435:KVA524439 LEL524435:LEW524439 LOH524435:LOS524439 LYD524435:LYO524439 MHZ524435:MIK524439 MRV524435:MSG524439 NBR524435:NCC524439 NLN524435:NLY524439 NVJ524435:NVU524439 OFF524435:OFQ524439 OPB524435:OPM524439 OYX524435:OZI524439 PIT524435:PJE524439 PSP524435:PTA524439 QCL524435:QCW524439 QMH524435:QMS524439 QWD524435:QWO524439 RFZ524435:RGK524439 RPV524435:RQG524439 RZR524435:SAC524439 SJN524435:SJY524439 STJ524435:STU524439 TDF524435:TDQ524439 TNB524435:TNM524439 TWX524435:TXI524439 UGT524435:UHE524439 UQP524435:URA524439 VAL524435:VAW524439 VKH524435:VKS524439 VUD524435:VUO524439 WDZ524435:WEK524439 WNV524435:WOG524439 WXR524435:WYC524439 BJ589966:BU589970 LF589971:LQ589975 VB589971:VM589975 AEX589971:AFI589975 AOT589971:APE589975 AYP589971:AZA589975 BIL589971:BIW589975 BSH589971:BSS589975 CCD589971:CCO589975 CLZ589971:CMK589975 CVV589971:CWG589975 DFR589971:DGC589975 DPN589971:DPY589975 DZJ589971:DZU589975 EJF589971:EJQ589975 ETB589971:ETM589975 FCX589971:FDI589975 FMT589971:FNE589975 FWP589971:FXA589975 GGL589971:GGW589975 GQH589971:GQS589975 HAD589971:HAO589975 HJZ589971:HKK589975 HTV589971:HUG589975 IDR589971:IEC589975 INN589971:INY589975 IXJ589971:IXU589975 JHF589971:JHQ589975 JRB589971:JRM589975 KAX589971:KBI589975 KKT589971:KLE589975 KUP589971:KVA589975 LEL589971:LEW589975 LOH589971:LOS589975 LYD589971:LYO589975 MHZ589971:MIK589975 MRV589971:MSG589975 NBR589971:NCC589975 NLN589971:NLY589975 NVJ589971:NVU589975 OFF589971:OFQ589975 OPB589971:OPM589975 OYX589971:OZI589975 PIT589971:PJE589975 PSP589971:PTA589975 QCL589971:QCW589975 QMH589971:QMS589975 QWD589971:QWO589975 RFZ589971:RGK589975 RPV589971:RQG589975 RZR589971:SAC589975 SJN589971:SJY589975 STJ589971:STU589975 TDF589971:TDQ589975 TNB589971:TNM589975 TWX589971:TXI589975 UGT589971:UHE589975 UQP589971:URA589975 VAL589971:VAW589975 VKH589971:VKS589975 VUD589971:VUO589975 WDZ589971:WEK589975 WNV589971:WOG589975 WXR589971:WYC589975 BJ655502:BU655506 LF655507:LQ655511 VB655507:VM655511 AEX655507:AFI655511 AOT655507:APE655511 AYP655507:AZA655511 BIL655507:BIW655511 BSH655507:BSS655511 CCD655507:CCO655511 CLZ655507:CMK655511 CVV655507:CWG655511 DFR655507:DGC655511 DPN655507:DPY655511 DZJ655507:DZU655511 EJF655507:EJQ655511 ETB655507:ETM655511 FCX655507:FDI655511 FMT655507:FNE655511 FWP655507:FXA655511 GGL655507:GGW655511 GQH655507:GQS655511 HAD655507:HAO655511 HJZ655507:HKK655511 HTV655507:HUG655511 IDR655507:IEC655511 INN655507:INY655511 IXJ655507:IXU655511 JHF655507:JHQ655511 JRB655507:JRM655511 KAX655507:KBI655511 KKT655507:KLE655511 KUP655507:KVA655511 LEL655507:LEW655511 LOH655507:LOS655511 LYD655507:LYO655511 MHZ655507:MIK655511 MRV655507:MSG655511 NBR655507:NCC655511 NLN655507:NLY655511 NVJ655507:NVU655511 OFF655507:OFQ655511 OPB655507:OPM655511 OYX655507:OZI655511 PIT655507:PJE655511 PSP655507:PTA655511 QCL655507:QCW655511 QMH655507:QMS655511 QWD655507:QWO655511 RFZ655507:RGK655511 RPV655507:RQG655511 RZR655507:SAC655511 SJN655507:SJY655511 STJ655507:STU655511 TDF655507:TDQ655511 TNB655507:TNM655511 TWX655507:TXI655511 UGT655507:UHE655511 UQP655507:URA655511 VAL655507:VAW655511 VKH655507:VKS655511 VUD655507:VUO655511 WDZ655507:WEK655511 WNV655507:WOG655511 WXR655507:WYC655511 BJ721038:BU721042 LF721043:LQ721047 VB721043:VM721047 AEX721043:AFI721047 AOT721043:APE721047 AYP721043:AZA721047 BIL721043:BIW721047 BSH721043:BSS721047 CCD721043:CCO721047 CLZ721043:CMK721047 CVV721043:CWG721047 DFR721043:DGC721047 DPN721043:DPY721047 DZJ721043:DZU721047 EJF721043:EJQ721047 ETB721043:ETM721047 FCX721043:FDI721047 FMT721043:FNE721047 FWP721043:FXA721047 GGL721043:GGW721047 GQH721043:GQS721047 HAD721043:HAO721047 HJZ721043:HKK721047 HTV721043:HUG721047 IDR721043:IEC721047 INN721043:INY721047 IXJ721043:IXU721047 JHF721043:JHQ721047 JRB721043:JRM721047 KAX721043:KBI721047 KKT721043:KLE721047 KUP721043:KVA721047 LEL721043:LEW721047 LOH721043:LOS721047 LYD721043:LYO721047 MHZ721043:MIK721047 MRV721043:MSG721047 NBR721043:NCC721047 NLN721043:NLY721047 NVJ721043:NVU721047 OFF721043:OFQ721047 OPB721043:OPM721047 OYX721043:OZI721047 PIT721043:PJE721047 PSP721043:PTA721047 QCL721043:QCW721047 QMH721043:QMS721047 QWD721043:QWO721047 RFZ721043:RGK721047 RPV721043:RQG721047 RZR721043:SAC721047 SJN721043:SJY721047 STJ721043:STU721047 TDF721043:TDQ721047 TNB721043:TNM721047 TWX721043:TXI721047 UGT721043:UHE721047 UQP721043:URA721047 VAL721043:VAW721047 VKH721043:VKS721047 VUD721043:VUO721047 WDZ721043:WEK721047 WNV721043:WOG721047 WXR721043:WYC721047 BJ786574:BU786578 LF786579:LQ786583 VB786579:VM786583 AEX786579:AFI786583 AOT786579:APE786583 AYP786579:AZA786583 BIL786579:BIW786583 BSH786579:BSS786583 CCD786579:CCO786583 CLZ786579:CMK786583 CVV786579:CWG786583 DFR786579:DGC786583 DPN786579:DPY786583 DZJ786579:DZU786583 EJF786579:EJQ786583 ETB786579:ETM786583 FCX786579:FDI786583 FMT786579:FNE786583 FWP786579:FXA786583 GGL786579:GGW786583 GQH786579:GQS786583 HAD786579:HAO786583 HJZ786579:HKK786583 HTV786579:HUG786583 IDR786579:IEC786583 INN786579:INY786583 IXJ786579:IXU786583 JHF786579:JHQ786583 JRB786579:JRM786583 KAX786579:KBI786583 KKT786579:KLE786583 KUP786579:KVA786583 LEL786579:LEW786583 LOH786579:LOS786583 LYD786579:LYO786583 MHZ786579:MIK786583 MRV786579:MSG786583 NBR786579:NCC786583 NLN786579:NLY786583 NVJ786579:NVU786583 OFF786579:OFQ786583 OPB786579:OPM786583 OYX786579:OZI786583 PIT786579:PJE786583 PSP786579:PTA786583 QCL786579:QCW786583 QMH786579:QMS786583 QWD786579:QWO786583 RFZ786579:RGK786583 RPV786579:RQG786583 RZR786579:SAC786583 SJN786579:SJY786583 STJ786579:STU786583 TDF786579:TDQ786583 TNB786579:TNM786583 TWX786579:TXI786583 UGT786579:UHE786583 UQP786579:URA786583 VAL786579:VAW786583 VKH786579:VKS786583 VUD786579:VUO786583 WDZ786579:WEK786583 WNV786579:WOG786583 WXR786579:WYC786583 BJ852110:BU852114 LF852115:LQ852119 VB852115:VM852119 AEX852115:AFI852119 AOT852115:APE852119 AYP852115:AZA852119 BIL852115:BIW852119 BSH852115:BSS852119 CCD852115:CCO852119 CLZ852115:CMK852119 CVV852115:CWG852119 DFR852115:DGC852119 DPN852115:DPY852119 DZJ852115:DZU852119 EJF852115:EJQ852119 ETB852115:ETM852119 FCX852115:FDI852119 FMT852115:FNE852119 FWP852115:FXA852119 GGL852115:GGW852119 GQH852115:GQS852119 HAD852115:HAO852119 HJZ852115:HKK852119 HTV852115:HUG852119 IDR852115:IEC852119 INN852115:INY852119 IXJ852115:IXU852119 JHF852115:JHQ852119 JRB852115:JRM852119 KAX852115:KBI852119 KKT852115:KLE852119 KUP852115:KVA852119 LEL852115:LEW852119 LOH852115:LOS852119 LYD852115:LYO852119 MHZ852115:MIK852119 MRV852115:MSG852119 NBR852115:NCC852119 NLN852115:NLY852119 NVJ852115:NVU852119 OFF852115:OFQ852119 OPB852115:OPM852119 OYX852115:OZI852119 PIT852115:PJE852119 PSP852115:PTA852119 QCL852115:QCW852119 QMH852115:QMS852119 QWD852115:QWO852119 RFZ852115:RGK852119 RPV852115:RQG852119 RZR852115:SAC852119 SJN852115:SJY852119 STJ852115:STU852119 TDF852115:TDQ852119 TNB852115:TNM852119 TWX852115:TXI852119 UGT852115:UHE852119 UQP852115:URA852119 VAL852115:VAW852119 VKH852115:VKS852119 VUD852115:VUO852119 WDZ852115:WEK852119 WNV852115:WOG852119 WXR852115:WYC852119 BJ917646:BU917650 LF917651:LQ917655 VB917651:VM917655 AEX917651:AFI917655 AOT917651:APE917655 AYP917651:AZA917655 BIL917651:BIW917655 BSH917651:BSS917655 CCD917651:CCO917655 CLZ917651:CMK917655 CVV917651:CWG917655 DFR917651:DGC917655 DPN917651:DPY917655 DZJ917651:DZU917655 EJF917651:EJQ917655 ETB917651:ETM917655 FCX917651:FDI917655 FMT917651:FNE917655 FWP917651:FXA917655 GGL917651:GGW917655 GQH917651:GQS917655 HAD917651:HAO917655 HJZ917651:HKK917655 HTV917651:HUG917655 IDR917651:IEC917655 INN917651:INY917655 IXJ917651:IXU917655 JHF917651:JHQ917655 JRB917651:JRM917655 KAX917651:KBI917655 KKT917651:KLE917655 KUP917651:KVA917655 LEL917651:LEW917655 LOH917651:LOS917655 LYD917651:LYO917655 MHZ917651:MIK917655 MRV917651:MSG917655 NBR917651:NCC917655 NLN917651:NLY917655 NVJ917651:NVU917655 OFF917651:OFQ917655 OPB917651:OPM917655 OYX917651:OZI917655 PIT917651:PJE917655 PSP917651:PTA917655 QCL917651:QCW917655 QMH917651:QMS917655 QWD917651:QWO917655 RFZ917651:RGK917655 RPV917651:RQG917655 RZR917651:SAC917655 SJN917651:SJY917655 STJ917651:STU917655 TDF917651:TDQ917655 TNB917651:TNM917655 TWX917651:TXI917655 UGT917651:UHE917655 UQP917651:URA917655 VAL917651:VAW917655 VKH917651:VKS917655 VUD917651:VUO917655 WDZ917651:WEK917655 WNV917651:WOG917655 WXR917651:WYC917655 BJ983182:BU983186 LF983187:LQ983191 VB983187:VM983191 AEX983187:AFI983191 AOT983187:APE983191 AYP983187:AZA983191 BIL983187:BIW983191 BSH983187:BSS983191 CCD983187:CCO983191 CLZ983187:CMK983191 CVV983187:CWG983191 DFR983187:DGC983191 DPN983187:DPY983191 DZJ983187:DZU983191 EJF983187:EJQ983191 ETB983187:ETM983191 FCX983187:FDI983191 FMT983187:FNE983191 FWP983187:FXA983191 GGL983187:GGW983191 GQH983187:GQS983191 HAD983187:HAO983191 HJZ983187:HKK983191 HTV983187:HUG983191 IDR983187:IEC983191 INN983187:INY983191 IXJ983187:IXU983191 JHF983187:JHQ983191 JRB983187:JRM983191 KAX983187:KBI983191 KKT983187:KLE983191 KUP983187:KVA983191 LEL983187:LEW983191 LOH983187:LOS983191 LYD983187:LYO983191 MHZ983187:MIK983191 MRV983187:MSG983191 NBR983187:NCC983191 NLN983187:NLY983191 NVJ983187:NVU983191 OFF983187:OFQ983191 OPB983187:OPM983191 OYX983187:OZI983191 PIT983187:PJE983191 PSP983187:PTA983191 QCL983187:QCW983191 QMH983187:QMS983191 QWD983187:QWO983191 RFZ983187:RGK983191 RPV983187:RQG983191 RZR983187:SAC983191 SJN983187:SJY983191 STJ983187:STU983191 TDF983187:TDQ983191 TNB983187:TNM983191 TWX983187:TXI983191 UGT983187:UHE983191 UQP983187:URA983191 VAL983187:VAW983191 VKH983187:VKS983191 VUD983187:VUO983191 WDZ983187:WEK983191 WNV983187:WOG983191" xr:uid="{7E533A5B-8B34-4D68-BFF3-215B76F6F095}">
      <formula1>260000</formula1>
    </dataValidation>
    <dataValidation type="whole" operator="greaterThan" allowBlank="1" showInputMessage="1" showErrorMessage="1" sqref="WXR983217 LF189 VB189 AEX189 AOT189 AYP189 BIL189 BSH189 CCD189 CLZ189 CVV189 DFR189 DPN189 DZJ189 EJF189 ETB189 FCX189 FMT189 FWP189 GGL189 GQH189 HAD189 HJZ189 HTV189 IDR189 INN189 IXJ189 JHF189 JRB189 KAX189 KKT189 KUP189 LEL189 LOH189 LYD189 MHZ189 MRV189 NBR189 NLN189 NVJ189 OFF189 OPB189 OYX189 PIT189 PSP189 QCL189 QMH189 QWD189 RFZ189 RPV189 RZR189 SJN189 STJ189 TDF189 TNB189 TWX189 UGT189 UQP189 VAL189 VKH189 VUD189 WDZ189 WNV189 WXR189 BJ65708 LF65713 VB65713 AEX65713 AOT65713 AYP65713 BIL65713 BSH65713 CCD65713 CLZ65713 CVV65713 DFR65713 DPN65713 DZJ65713 EJF65713 ETB65713 FCX65713 FMT65713 FWP65713 GGL65713 GQH65713 HAD65713 HJZ65713 HTV65713 IDR65713 INN65713 IXJ65713 JHF65713 JRB65713 KAX65713 KKT65713 KUP65713 LEL65713 LOH65713 LYD65713 MHZ65713 MRV65713 NBR65713 NLN65713 NVJ65713 OFF65713 OPB65713 OYX65713 PIT65713 PSP65713 QCL65713 QMH65713 QWD65713 RFZ65713 RPV65713 RZR65713 SJN65713 STJ65713 TDF65713 TNB65713 TWX65713 UGT65713 UQP65713 VAL65713 VKH65713 VUD65713 WDZ65713 WNV65713 WXR65713 BJ131244 LF131249 VB131249 AEX131249 AOT131249 AYP131249 BIL131249 BSH131249 CCD131249 CLZ131249 CVV131249 DFR131249 DPN131249 DZJ131249 EJF131249 ETB131249 FCX131249 FMT131249 FWP131249 GGL131249 GQH131249 HAD131249 HJZ131249 HTV131249 IDR131249 INN131249 IXJ131249 JHF131249 JRB131249 KAX131249 KKT131249 KUP131249 LEL131249 LOH131249 LYD131249 MHZ131249 MRV131249 NBR131249 NLN131249 NVJ131249 OFF131249 OPB131249 OYX131249 PIT131249 PSP131249 QCL131249 QMH131249 QWD131249 RFZ131249 RPV131249 RZR131249 SJN131249 STJ131249 TDF131249 TNB131249 TWX131249 UGT131249 UQP131249 VAL131249 VKH131249 VUD131249 WDZ131249 WNV131249 WXR131249 BJ196780 LF196785 VB196785 AEX196785 AOT196785 AYP196785 BIL196785 BSH196785 CCD196785 CLZ196785 CVV196785 DFR196785 DPN196785 DZJ196785 EJF196785 ETB196785 FCX196785 FMT196785 FWP196785 GGL196785 GQH196785 HAD196785 HJZ196785 HTV196785 IDR196785 INN196785 IXJ196785 JHF196785 JRB196785 KAX196785 KKT196785 KUP196785 LEL196785 LOH196785 LYD196785 MHZ196785 MRV196785 NBR196785 NLN196785 NVJ196785 OFF196785 OPB196785 OYX196785 PIT196785 PSP196785 QCL196785 QMH196785 QWD196785 RFZ196785 RPV196785 RZR196785 SJN196785 STJ196785 TDF196785 TNB196785 TWX196785 UGT196785 UQP196785 VAL196785 VKH196785 VUD196785 WDZ196785 WNV196785 WXR196785 BJ262316 LF262321 VB262321 AEX262321 AOT262321 AYP262321 BIL262321 BSH262321 CCD262321 CLZ262321 CVV262321 DFR262321 DPN262321 DZJ262321 EJF262321 ETB262321 FCX262321 FMT262321 FWP262321 GGL262321 GQH262321 HAD262321 HJZ262321 HTV262321 IDR262321 INN262321 IXJ262321 JHF262321 JRB262321 KAX262321 KKT262321 KUP262321 LEL262321 LOH262321 LYD262321 MHZ262321 MRV262321 NBR262321 NLN262321 NVJ262321 OFF262321 OPB262321 OYX262321 PIT262321 PSP262321 QCL262321 QMH262321 QWD262321 RFZ262321 RPV262321 RZR262321 SJN262321 STJ262321 TDF262321 TNB262321 TWX262321 UGT262321 UQP262321 VAL262321 VKH262321 VUD262321 WDZ262321 WNV262321 WXR262321 BJ327852 LF327857 VB327857 AEX327857 AOT327857 AYP327857 BIL327857 BSH327857 CCD327857 CLZ327857 CVV327857 DFR327857 DPN327857 DZJ327857 EJF327857 ETB327857 FCX327857 FMT327857 FWP327857 GGL327857 GQH327857 HAD327857 HJZ327857 HTV327857 IDR327857 INN327857 IXJ327857 JHF327857 JRB327857 KAX327857 KKT327857 KUP327857 LEL327857 LOH327857 LYD327857 MHZ327857 MRV327857 NBR327857 NLN327857 NVJ327857 OFF327857 OPB327857 OYX327857 PIT327857 PSP327857 QCL327857 QMH327857 QWD327857 RFZ327857 RPV327857 RZR327857 SJN327857 STJ327857 TDF327857 TNB327857 TWX327857 UGT327857 UQP327857 VAL327857 VKH327857 VUD327857 WDZ327857 WNV327857 WXR327857 BJ393388 LF393393 VB393393 AEX393393 AOT393393 AYP393393 BIL393393 BSH393393 CCD393393 CLZ393393 CVV393393 DFR393393 DPN393393 DZJ393393 EJF393393 ETB393393 FCX393393 FMT393393 FWP393393 GGL393393 GQH393393 HAD393393 HJZ393393 HTV393393 IDR393393 INN393393 IXJ393393 JHF393393 JRB393393 KAX393393 KKT393393 KUP393393 LEL393393 LOH393393 LYD393393 MHZ393393 MRV393393 NBR393393 NLN393393 NVJ393393 OFF393393 OPB393393 OYX393393 PIT393393 PSP393393 QCL393393 QMH393393 QWD393393 RFZ393393 RPV393393 RZR393393 SJN393393 STJ393393 TDF393393 TNB393393 TWX393393 UGT393393 UQP393393 VAL393393 VKH393393 VUD393393 WDZ393393 WNV393393 WXR393393 BJ458924 LF458929 VB458929 AEX458929 AOT458929 AYP458929 BIL458929 BSH458929 CCD458929 CLZ458929 CVV458929 DFR458929 DPN458929 DZJ458929 EJF458929 ETB458929 FCX458929 FMT458929 FWP458929 GGL458929 GQH458929 HAD458929 HJZ458929 HTV458929 IDR458929 INN458929 IXJ458929 JHF458929 JRB458929 KAX458929 KKT458929 KUP458929 LEL458929 LOH458929 LYD458929 MHZ458929 MRV458929 NBR458929 NLN458929 NVJ458929 OFF458929 OPB458929 OYX458929 PIT458929 PSP458929 QCL458929 QMH458929 QWD458929 RFZ458929 RPV458929 RZR458929 SJN458929 STJ458929 TDF458929 TNB458929 TWX458929 UGT458929 UQP458929 VAL458929 VKH458929 VUD458929 WDZ458929 WNV458929 WXR458929 BJ524460 LF524465 VB524465 AEX524465 AOT524465 AYP524465 BIL524465 BSH524465 CCD524465 CLZ524465 CVV524465 DFR524465 DPN524465 DZJ524465 EJF524465 ETB524465 FCX524465 FMT524465 FWP524465 GGL524465 GQH524465 HAD524465 HJZ524465 HTV524465 IDR524465 INN524465 IXJ524465 JHF524465 JRB524465 KAX524465 KKT524465 KUP524465 LEL524465 LOH524465 LYD524465 MHZ524465 MRV524465 NBR524465 NLN524465 NVJ524465 OFF524465 OPB524465 OYX524465 PIT524465 PSP524465 QCL524465 QMH524465 QWD524465 RFZ524465 RPV524465 RZR524465 SJN524465 STJ524465 TDF524465 TNB524465 TWX524465 UGT524465 UQP524465 VAL524465 VKH524465 VUD524465 WDZ524465 WNV524465 WXR524465 BJ589996 LF590001 VB590001 AEX590001 AOT590001 AYP590001 BIL590001 BSH590001 CCD590001 CLZ590001 CVV590001 DFR590001 DPN590001 DZJ590001 EJF590001 ETB590001 FCX590001 FMT590001 FWP590001 GGL590001 GQH590001 HAD590001 HJZ590001 HTV590001 IDR590001 INN590001 IXJ590001 JHF590001 JRB590001 KAX590001 KKT590001 KUP590001 LEL590001 LOH590001 LYD590001 MHZ590001 MRV590001 NBR590001 NLN590001 NVJ590001 OFF590001 OPB590001 OYX590001 PIT590001 PSP590001 QCL590001 QMH590001 QWD590001 RFZ590001 RPV590001 RZR590001 SJN590001 STJ590001 TDF590001 TNB590001 TWX590001 UGT590001 UQP590001 VAL590001 VKH590001 VUD590001 WDZ590001 WNV590001 WXR590001 BJ655532 LF655537 VB655537 AEX655537 AOT655537 AYP655537 BIL655537 BSH655537 CCD655537 CLZ655537 CVV655537 DFR655537 DPN655537 DZJ655537 EJF655537 ETB655537 FCX655537 FMT655537 FWP655537 GGL655537 GQH655537 HAD655537 HJZ655537 HTV655537 IDR655537 INN655537 IXJ655537 JHF655537 JRB655537 KAX655537 KKT655537 KUP655537 LEL655537 LOH655537 LYD655537 MHZ655537 MRV655537 NBR655537 NLN655537 NVJ655537 OFF655537 OPB655537 OYX655537 PIT655537 PSP655537 QCL655537 QMH655537 QWD655537 RFZ655537 RPV655537 RZR655537 SJN655537 STJ655537 TDF655537 TNB655537 TWX655537 UGT655537 UQP655537 VAL655537 VKH655537 VUD655537 WDZ655537 WNV655537 WXR655537 BJ721068 LF721073 VB721073 AEX721073 AOT721073 AYP721073 BIL721073 BSH721073 CCD721073 CLZ721073 CVV721073 DFR721073 DPN721073 DZJ721073 EJF721073 ETB721073 FCX721073 FMT721073 FWP721073 GGL721073 GQH721073 HAD721073 HJZ721073 HTV721073 IDR721073 INN721073 IXJ721073 JHF721073 JRB721073 KAX721073 KKT721073 KUP721073 LEL721073 LOH721073 LYD721073 MHZ721073 MRV721073 NBR721073 NLN721073 NVJ721073 OFF721073 OPB721073 OYX721073 PIT721073 PSP721073 QCL721073 QMH721073 QWD721073 RFZ721073 RPV721073 RZR721073 SJN721073 STJ721073 TDF721073 TNB721073 TWX721073 UGT721073 UQP721073 VAL721073 VKH721073 VUD721073 WDZ721073 WNV721073 WXR721073 BJ786604 LF786609 VB786609 AEX786609 AOT786609 AYP786609 BIL786609 BSH786609 CCD786609 CLZ786609 CVV786609 DFR786609 DPN786609 DZJ786609 EJF786609 ETB786609 FCX786609 FMT786609 FWP786609 GGL786609 GQH786609 HAD786609 HJZ786609 HTV786609 IDR786609 INN786609 IXJ786609 JHF786609 JRB786609 KAX786609 KKT786609 KUP786609 LEL786609 LOH786609 LYD786609 MHZ786609 MRV786609 NBR786609 NLN786609 NVJ786609 OFF786609 OPB786609 OYX786609 PIT786609 PSP786609 QCL786609 QMH786609 QWD786609 RFZ786609 RPV786609 RZR786609 SJN786609 STJ786609 TDF786609 TNB786609 TWX786609 UGT786609 UQP786609 VAL786609 VKH786609 VUD786609 WDZ786609 WNV786609 WXR786609 BJ852140 LF852145 VB852145 AEX852145 AOT852145 AYP852145 BIL852145 BSH852145 CCD852145 CLZ852145 CVV852145 DFR852145 DPN852145 DZJ852145 EJF852145 ETB852145 FCX852145 FMT852145 FWP852145 GGL852145 GQH852145 HAD852145 HJZ852145 HTV852145 IDR852145 INN852145 IXJ852145 JHF852145 JRB852145 KAX852145 KKT852145 KUP852145 LEL852145 LOH852145 LYD852145 MHZ852145 MRV852145 NBR852145 NLN852145 NVJ852145 OFF852145 OPB852145 OYX852145 PIT852145 PSP852145 QCL852145 QMH852145 QWD852145 RFZ852145 RPV852145 RZR852145 SJN852145 STJ852145 TDF852145 TNB852145 TWX852145 UGT852145 UQP852145 VAL852145 VKH852145 VUD852145 WDZ852145 WNV852145 WXR852145 BJ917676 LF917681 VB917681 AEX917681 AOT917681 AYP917681 BIL917681 BSH917681 CCD917681 CLZ917681 CVV917681 DFR917681 DPN917681 DZJ917681 EJF917681 ETB917681 FCX917681 FMT917681 FWP917681 GGL917681 GQH917681 HAD917681 HJZ917681 HTV917681 IDR917681 INN917681 IXJ917681 JHF917681 JRB917681 KAX917681 KKT917681 KUP917681 LEL917681 LOH917681 LYD917681 MHZ917681 MRV917681 NBR917681 NLN917681 NVJ917681 OFF917681 OPB917681 OYX917681 PIT917681 PSP917681 QCL917681 QMH917681 QWD917681 RFZ917681 RPV917681 RZR917681 SJN917681 STJ917681 TDF917681 TNB917681 TWX917681 UGT917681 UQP917681 VAL917681 VKH917681 VUD917681 WDZ917681 WNV917681 WXR917681 BJ983212 LF983217 VB983217 AEX983217 AOT983217 AYP983217 BIL983217 BSH983217 CCD983217 CLZ983217 CVV983217 DFR983217 DPN983217 DZJ983217 EJF983217 ETB983217 FCX983217 FMT983217 FWP983217 GGL983217 GQH983217 HAD983217 HJZ983217 HTV983217 IDR983217 INN983217 IXJ983217 JHF983217 JRB983217 KAX983217 KKT983217 KUP983217 LEL983217 LOH983217 LYD983217 MHZ983217 MRV983217 NBR983217 NLN983217 NVJ983217 OFF983217 OPB983217 OYX983217 PIT983217 PSP983217 QCL983217 QMH983217 QWD983217 RFZ983217 RPV983217 RZR983217 SJN983217 STJ983217 TDF983217 TNB983217 TWX983217 UGT983217 UQP983217 VAL983217 VKH983217 VUD983217 WDZ983217 WNV983217" xr:uid="{9991D1A4-C97C-4314-A106-FA3E716599F6}">
      <formula1>1</formula1>
    </dataValidation>
    <dataValidation type="whole" allowBlank="1" showInputMessage="1" showErrorMessage="1" sqref="BJ188:BU192 LF193:LQ197 VB193:VM197 AEX193:AFI197 AOT193:APE197 AYP193:AZA197 BIL193:BIW197 BSH193:BSS197 CCD193:CCO197 CLZ193:CMK197 CVV193:CWG197 DFR193:DGC197 DPN193:DPY197 DZJ193:DZU197 EJF193:EJQ197 ETB193:ETM197 FCX193:FDI197 FMT193:FNE197 FWP193:FXA197 GGL193:GGW197 GQH193:GQS197 HAD193:HAO197 HJZ193:HKK197 HTV193:HUG197 IDR193:IEC197 INN193:INY197 IXJ193:IXU197 JHF193:JHQ197 JRB193:JRM197 KAX193:KBI197 KKT193:KLE197 KUP193:KVA197 LEL193:LEW197 LOH193:LOS197 LYD193:LYO197 MHZ193:MIK197 MRV193:MSG197 NBR193:NCC197 NLN193:NLY197 NVJ193:NVU197 OFF193:OFQ197 OPB193:OPM197 OYX193:OZI197 PIT193:PJE197 PSP193:PTA197 QCL193:QCW197 QMH193:QMS197 QWD193:QWO197 RFZ193:RGK197 RPV193:RQG197 RZR193:SAC197 SJN193:SJY197 STJ193:STU197 TDF193:TDQ197 TNB193:TNM197 TWX193:TXI197 UGT193:UHE197 UQP193:URA197 VAL193:VAW197 VKH193:VKS197 VUD193:VUO197 WDZ193:WEK197 WNV193:WOG197 WXR193:WYC197 BJ65712:BU65716 LF65717:LQ65721 VB65717:VM65721 AEX65717:AFI65721 AOT65717:APE65721 AYP65717:AZA65721 BIL65717:BIW65721 BSH65717:BSS65721 CCD65717:CCO65721 CLZ65717:CMK65721 CVV65717:CWG65721 DFR65717:DGC65721 DPN65717:DPY65721 DZJ65717:DZU65721 EJF65717:EJQ65721 ETB65717:ETM65721 FCX65717:FDI65721 FMT65717:FNE65721 FWP65717:FXA65721 GGL65717:GGW65721 GQH65717:GQS65721 HAD65717:HAO65721 HJZ65717:HKK65721 HTV65717:HUG65721 IDR65717:IEC65721 INN65717:INY65721 IXJ65717:IXU65721 JHF65717:JHQ65721 JRB65717:JRM65721 KAX65717:KBI65721 KKT65717:KLE65721 KUP65717:KVA65721 LEL65717:LEW65721 LOH65717:LOS65721 LYD65717:LYO65721 MHZ65717:MIK65721 MRV65717:MSG65721 NBR65717:NCC65721 NLN65717:NLY65721 NVJ65717:NVU65721 OFF65717:OFQ65721 OPB65717:OPM65721 OYX65717:OZI65721 PIT65717:PJE65721 PSP65717:PTA65721 QCL65717:QCW65721 QMH65717:QMS65721 QWD65717:QWO65721 RFZ65717:RGK65721 RPV65717:RQG65721 RZR65717:SAC65721 SJN65717:SJY65721 STJ65717:STU65721 TDF65717:TDQ65721 TNB65717:TNM65721 TWX65717:TXI65721 UGT65717:UHE65721 UQP65717:URA65721 VAL65717:VAW65721 VKH65717:VKS65721 VUD65717:VUO65721 WDZ65717:WEK65721 WNV65717:WOG65721 WXR65717:WYC65721 BJ131248:BU131252 LF131253:LQ131257 VB131253:VM131257 AEX131253:AFI131257 AOT131253:APE131257 AYP131253:AZA131257 BIL131253:BIW131257 BSH131253:BSS131257 CCD131253:CCO131257 CLZ131253:CMK131257 CVV131253:CWG131257 DFR131253:DGC131257 DPN131253:DPY131257 DZJ131253:DZU131257 EJF131253:EJQ131257 ETB131253:ETM131257 FCX131253:FDI131257 FMT131253:FNE131257 FWP131253:FXA131257 GGL131253:GGW131257 GQH131253:GQS131257 HAD131253:HAO131257 HJZ131253:HKK131257 HTV131253:HUG131257 IDR131253:IEC131257 INN131253:INY131257 IXJ131253:IXU131257 JHF131253:JHQ131257 JRB131253:JRM131257 KAX131253:KBI131257 KKT131253:KLE131257 KUP131253:KVA131257 LEL131253:LEW131257 LOH131253:LOS131257 LYD131253:LYO131257 MHZ131253:MIK131257 MRV131253:MSG131257 NBR131253:NCC131257 NLN131253:NLY131257 NVJ131253:NVU131257 OFF131253:OFQ131257 OPB131253:OPM131257 OYX131253:OZI131257 PIT131253:PJE131257 PSP131253:PTA131257 QCL131253:QCW131257 QMH131253:QMS131257 QWD131253:QWO131257 RFZ131253:RGK131257 RPV131253:RQG131257 RZR131253:SAC131257 SJN131253:SJY131257 STJ131253:STU131257 TDF131253:TDQ131257 TNB131253:TNM131257 TWX131253:TXI131257 UGT131253:UHE131257 UQP131253:URA131257 VAL131253:VAW131257 VKH131253:VKS131257 VUD131253:VUO131257 WDZ131253:WEK131257 WNV131253:WOG131257 WXR131253:WYC131257 BJ196784:BU196788 LF196789:LQ196793 VB196789:VM196793 AEX196789:AFI196793 AOT196789:APE196793 AYP196789:AZA196793 BIL196789:BIW196793 BSH196789:BSS196793 CCD196789:CCO196793 CLZ196789:CMK196793 CVV196789:CWG196793 DFR196789:DGC196793 DPN196789:DPY196793 DZJ196789:DZU196793 EJF196789:EJQ196793 ETB196789:ETM196793 FCX196789:FDI196793 FMT196789:FNE196793 FWP196789:FXA196793 GGL196789:GGW196793 GQH196789:GQS196793 HAD196789:HAO196793 HJZ196789:HKK196793 HTV196789:HUG196793 IDR196789:IEC196793 INN196789:INY196793 IXJ196789:IXU196793 JHF196789:JHQ196793 JRB196789:JRM196793 KAX196789:KBI196793 KKT196789:KLE196793 KUP196789:KVA196793 LEL196789:LEW196793 LOH196789:LOS196793 LYD196789:LYO196793 MHZ196789:MIK196793 MRV196789:MSG196793 NBR196789:NCC196793 NLN196789:NLY196793 NVJ196789:NVU196793 OFF196789:OFQ196793 OPB196789:OPM196793 OYX196789:OZI196793 PIT196789:PJE196793 PSP196789:PTA196793 QCL196789:QCW196793 QMH196789:QMS196793 QWD196789:QWO196793 RFZ196789:RGK196793 RPV196789:RQG196793 RZR196789:SAC196793 SJN196789:SJY196793 STJ196789:STU196793 TDF196789:TDQ196793 TNB196789:TNM196793 TWX196789:TXI196793 UGT196789:UHE196793 UQP196789:URA196793 VAL196789:VAW196793 VKH196789:VKS196793 VUD196789:VUO196793 WDZ196789:WEK196793 WNV196789:WOG196793 WXR196789:WYC196793 BJ262320:BU262324 LF262325:LQ262329 VB262325:VM262329 AEX262325:AFI262329 AOT262325:APE262329 AYP262325:AZA262329 BIL262325:BIW262329 BSH262325:BSS262329 CCD262325:CCO262329 CLZ262325:CMK262329 CVV262325:CWG262329 DFR262325:DGC262329 DPN262325:DPY262329 DZJ262325:DZU262329 EJF262325:EJQ262329 ETB262325:ETM262329 FCX262325:FDI262329 FMT262325:FNE262329 FWP262325:FXA262329 GGL262325:GGW262329 GQH262325:GQS262329 HAD262325:HAO262329 HJZ262325:HKK262329 HTV262325:HUG262329 IDR262325:IEC262329 INN262325:INY262329 IXJ262325:IXU262329 JHF262325:JHQ262329 JRB262325:JRM262329 KAX262325:KBI262329 KKT262325:KLE262329 KUP262325:KVA262329 LEL262325:LEW262329 LOH262325:LOS262329 LYD262325:LYO262329 MHZ262325:MIK262329 MRV262325:MSG262329 NBR262325:NCC262329 NLN262325:NLY262329 NVJ262325:NVU262329 OFF262325:OFQ262329 OPB262325:OPM262329 OYX262325:OZI262329 PIT262325:PJE262329 PSP262325:PTA262329 QCL262325:QCW262329 QMH262325:QMS262329 QWD262325:QWO262329 RFZ262325:RGK262329 RPV262325:RQG262329 RZR262325:SAC262329 SJN262325:SJY262329 STJ262325:STU262329 TDF262325:TDQ262329 TNB262325:TNM262329 TWX262325:TXI262329 UGT262325:UHE262329 UQP262325:URA262329 VAL262325:VAW262329 VKH262325:VKS262329 VUD262325:VUO262329 WDZ262325:WEK262329 WNV262325:WOG262329 WXR262325:WYC262329 BJ327856:BU327860 LF327861:LQ327865 VB327861:VM327865 AEX327861:AFI327865 AOT327861:APE327865 AYP327861:AZA327865 BIL327861:BIW327865 BSH327861:BSS327865 CCD327861:CCO327865 CLZ327861:CMK327865 CVV327861:CWG327865 DFR327861:DGC327865 DPN327861:DPY327865 DZJ327861:DZU327865 EJF327861:EJQ327865 ETB327861:ETM327865 FCX327861:FDI327865 FMT327861:FNE327865 FWP327861:FXA327865 GGL327861:GGW327865 GQH327861:GQS327865 HAD327861:HAO327865 HJZ327861:HKK327865 HTV327861:HUG327865 IDR327861:IEC327865 INN327861:INY327865 IXJ327861:IXU327865 JHF327861:JHQ327865 JRB327861:JRM327865 KAX327861:KBI327865 KKT327861:KLE327865 KUP327861:KVA327865 LEL327861:LEW327865 LOH327861:LOS327865 LYD327861:LYO327865 MHZ327861:MIK327865 MRV327861:MSG327865 NBR327861:NCC327865 NLN327861:NLY327865 NVJ327861:NVU327865 OFF327861:OFQ327865 OPB327861:OPM327865 OYX327861:OZI327865 PIT327861:PJE327865 PSP327861:PTA327865 QCL327861:QCW327865 QMH327861:QMS327865 QWD327861:QWO327865 RFZ327861:RGK327865 RPV327861:RQG327865 RZR327861:SAC327865 SJN327861:SJY327865 STJ327861:STU327865 TDF327861:TDQ327865 TNB327861:TNM327865 TWX327861:TXI327865 UGT327861:UHE327865 UQP327861:URA327865 VAL327861:VAW327865 VKH327861:VKS327865 VUD327861:VUO327865 WDZ327861:WEK327865 WNV327861:WOG327865 WXR327861:WYC327865 BJ393392:BU393396 LF393397:LQ393401 VB393397:VM393401 AEX393397:AFI393401 AOT393397:APE393401 AYP393397:AZA393401 BIL393397:BIW393401 BSH393397:BSS393401 CCD393397:CCO393401 CLZ393397:CMK393401 CVV393397:CWG393401 DFR393397:DGC393401 DPN393397:DPY393401 DZJ393397:DZU393401 EJF393397:EJQ393401 ETB393397:ETM393401 FCX393397:FDI393401 FMT393397:FNE393401 FWP393397:FXA393401 GGL393397:GGW393401 GQH393397:GQS393401 HAD393397:HAO393401 HJZ393397:HKK393401 HTV393397:HUG393401 IDR393397:IEC393401 INN393397:INY393401 IXJ393397:IXU393401 JHF393397:JHQ393401 JRB393397:JRM393401 KAX393397:KBI393401 KKT393397:KLE393401 KUP393397:KVA393401 LEL393397:LEW393401 LOH393397:LOS393401 LYD393397:LYO393401 MHZ393397:MIK393401 MRV393397:MSG393401 NBR393397:NCC393401 NLN393397:NLY393401 NVJ393397:NVU393401 OFF393397:OFQ393401 OPB393397:OPM393401 OYX393397:OZI393401 PIT393397:PJE393401 PSP393397:PTA393401 QCL393397:QCW393401 QMH393397:QMS393401 QWD393397:QWO393401 RFZ393397:RGK393401 RPV393397:RQG393401 RZR393397:SAC393401 SJN393397:SJY393401 STJ393397:STU393401 TDF393397:TDQ393401 TNB393397:TNM393401 TWX393397:TXI393401 UGT393397:UHE393401 UQP393397:URA393401 VAL393397:VAW393401 VKH393397:VKS393401 VUD393397:VUO393401 WDZ393397:WEK393401 WNV393397:WOG393401 WXR393397:WYC393401 BJ458928:BU458932 LF458933:LQ458937 VB458933:VM458937 AEX458933:AFI458937 AOT458933:APE458937 AYP458933:AZA458937 BIL458933:BIW458937 BSH458933:BSS458937 CCD458933:CCO458937 CLZ458933:CMK458937 CVV458933:CWG458937 DFR458933:DGC458937 DPN458933:DPY458937 DZJ458933:DZU458937 EJF458933:EJQ458937 ETB458933:ETM458937 FCX458933:FDI458937 FMT458933:FNE458937 FWP458933:FXA458937 GGL458933:GGW458937 GQH458933:GQS458937 HAD458933:HAO458937 HJZ458933:HKK458937 HTV458933:HUG458937 IDR458933:IEC458937 INN458933:INY458937 IXJ458933:IXU458937 JHF458933:JHQ458937 JRB458933:JRM458937 KAX458933:KBI458937 KKT458933:KLE458937 KUP458933:KVA458937 LEL458933:LEW458937 LOH458933:LOS458937 LYD458933:LYO458937 MHZ458933:MIK458937 MRV458933:MSG458937 NBR458933:NCC458937 NLN458933:NLY458937 NVJ458933:NVU458937 OFF458933:OFQ458937 OPB458933:OPM458937 OYX458933:OZI458937 PIT458933:PJE458937 PSP458933:PTA458937 QCL458933:QCW458937 QMH458933:QMS458937 QWD458933:QWO458937 RFZ458933:RGK458937 RPV458933:RQG458937 RZR458933:SAC458937 SJN458933:SJY458937 STJ458933:STU458937 TDF458933:TDQ458937 TNB458933:TNM458937 TWX458933:TXI458937 UGT458933:UHE458937 UQP458933:URA458937 VAL458933:VAW458937 VKH458933:VKS458937 VUD458933:VUO458937 WDZ458933:WEK458937 WNV458933:WOG458937 WXR458933:WYC458937 BJ524464:BU524468 LF524469:LQ524473 VB524469:VM524473 AEX524469:AFI524473 AOT524469:APE524473 AYP524469:AZA524473 BIL524469:BIW524473 BSH524469:BSS524473 CCD524469:CCO524473 CLZ524469:CMK524473 CVV524469:CWG524473 DFR524469:DGC524473 DPN524469:DPY524473 DZJ524469:DZU524473 EJF524469:EJQ524473 ETB524469:ETM524473 FCX524469:FDI524473 FMT524469:FNE524473 FWP524469:FXA524473 GGL524469:GGW524473 GQH524469:GQS524473 HAD524469:HAO524473 HJZ524469:HKK524473 HTV524469:HUG524473 IDR524469:IEC524473 INN524469:INY524473 IXJ524469:IXU524473 JHF524469:JHQ524473 JRB524469:JRM524473 KAX524469:KBI524473 KKT524469:KLE524473 KUP524469:KVA524473 LEL524469:LEW524473 LOH524469:LOS524473 LYD524469:LYO524473 MHZ524469:MIK524473 MRV524469:MSG524473 NBR524469:NCC524473 NLN524469:NLY524473 NVJ524469:NVU524473 OFF524469:OFQ524473 OPB524469:OPM524473 OYX524469:OZI524473 PIT524469:PJE524473 PSP524469:PTA524473 QCL524469:QCW524473 QMH524469:QMS524473 QWD524469:QWO524473 RFZ524469:RGK524473 RPV524469:RQG524473 RZR524469:SAC524473 SJN524469:SJY524473 STJ524469:STU524473 TDF524469:TDQ524473 TNB524469:TNM524473 TWX524469:TXI524473 UGT524469:UHE524473 UQP524469:URA524473 VAL524469:VAW524473 VKH524469:VKS524473 VUD524469:VUO524473 WDZ524469:WEK524473 WNV524469:WOG524473 WXR524469:WYC524473 BJ590000:BU590004 LF590005:LQ590009 VB590005:VM590009 AEX590005:AFI590009 AOT590005:APE590009 AYP590005:AZA590009 BIL590005:BIW590009 BSH590005:BSS590009 CCD590005:CCO590009 CLZ590005:CMK590009 CVV590005:CWG590009 DFR590005:DGC590009 DPN590005:DPY590009 DZJ590005:DZU590009 EJF590005:EJQ590009 ETB590005:ETM590009 FCX590005:FDI590009 FMT590005:FNE590009 FWP590005:FXA590009 GGL590005:GGW590009 GQH590005:GQS590009 HAD590005:HAO590009 HJZ590005:HKK590009 HTV590005:HUG590009 IDR590005:IEC590009 INN590005:INY590009 IXJ590005:IXU590009 JHF590005:JHQ590009 JRB590005:JRM590009 KAX590005:KBI590009 KKT590005:KLE590009 KUP590005:KVA590009 LEL590005:LEW590009 LOH590005:LOS590009 LYD590005:LYO590009 MHZ590005:MIK590009 MRV590005:MSG590009 NBR590005:NCC590009 NLN590005:NLY590009 NVJ590005:NVU590009 OFF590005:OFQ590009 OPB590005:OPM590009 OYX590005:OZI590009 PIT590005:PJE590009 PSP590005:PTA590009 QCL590005:QCW590009 QMH590005:QMS590009 QWD590005:QWO590009 RFZ590005:RGK590009 RPV590005:RQG590009 RZR590005:SAC590009 SJN590005:SJY590009 STJ590005:STU590009 TDF590005:TDQ590009 TNB590005:TNM590009 TWX590005:TXI590009 UGT590005:UHE590009 UQP590005:URA590009 VAL590005:VAW590009 VKH590005:VKS590009 VUD590005:VUO590009 WDZ590005:WEK590009 WNV590005:WOG590009 WXR590005:WYC590009 BJ655536:BU655540 LF655541:LQ655545 VB655541:VM655545 AEX655541:AFI655545 AOT655541:APE655545 AYP655541:AZA655545 BIL655541:BIW655545 BSH655541:BSS655545 CCD655541:CCO655545 CLZ655541:CMK655545 CVV655541:CWG655545 DFR655541:DGC655545 DPN655541:DPY655545 DZJ655541:DZU655545 EJF655541:EJQ655545 ETB655541:ETM655545 FCX655541:FDI655545 FMT655541:FNE655545 FWP655541:FXA655545 GGL655541:GGW655545 GQH655541:GQS655545 HAD655541:HAO655545 HJZ655541:HKK655545 HTV655541:HUG655545 IDR655541:IEC655545 INN655541:INY655545 IXJ655541:IXU655545 JHF655541:JHQ655545 JRB655541:JRM655545 KAX655541:KBI655545 KKT655541:KLE655545 KUP655541:KVA655545 LEL655541:LEW655545 LOH655541:LOS655545 LYD655541:LYO655545 MHZ655541:MIK655545 MRV655541:MSG655545 NBR655541:NCC655545 NLN655541:NLY655545 NVJ655541:NVU655545 OFF655541:OFQ655545 OPB655541:OPM655545 OYX655541:OZI655545 PIT655541:PJE655545 PSP655541:PTA655545 QCL655541:QCW655545 QMH655541:QMS655545 QWD655541:QWO655545 RFZ655541:RGK655545 RPV655541:RQG655545 RZR655541:SAC655545 SJN655541:SJY655545 STJ655541:STU655545 TDF655541:TDQ655545 TNB655541:TNM655545 TWX655541:TXI655545 UGT655541:UHE655545 UQP655541:URA655545 VAL655541:VAW655545 VKH655541:VKS655545 VUD655541:VUO655545 WDZ655541:WEK655545 WNV655541:WOG655545 WXR655541:WYC655545 BJ721072:BU721076 LF721077:LQ721081 VB721077:VM721081 AEX721077:AFI721081 AOT721077:APE721081 AYP721077:AZA721081 BIL721077:BIW721081 BSH721077:BSS721081 CCD721077:CCO721081 CLZ721077:CMK721081 CVV721077:CWG721081 DFR721077:DGC721081 DPN721077:DPY721081 DZJ721077:DZU721081 EJF721077:EJQ721081 ETB721077:ETM721081 FCX721077:FDI721081 FMT721077:FNE721081 FWP721077:FXA721081 GGL721077:GGW721081 GQH721077:GQS721081 HAD721077:HAO721081 HJZ721077:HKK721081 HTV721077:HUG721081 IDR721077:IEC721081 INN721077:INY721081 IXJ721077:IXU721081 JHF721077:JHQ721081 JRB721077:JRM721081 KAX721077:KBI721081 KKT721077:KLE721081 KUP721077:KVA721081 LEL721077:LEW721081 LOH721077:LOS721081 LYD721077:LYO721081 MHZ721077:MIK721081 MRV721077:MSG721081 NBR721077:NCC721081 NLN721077:NLY721081 NVJ721077:NVU721081 OFF721077:OFQ721081 OPB721077:OPM721081 OYX721077:OZI721081 PIT721077:PJE721081 PSP721077:PTA721081 QCL721077:QCW721081 QMH721077:QMS721081 QWD721077:QWO721081 RFZ721077:RGK721081 RPV721077:RQG721081 RZR721077:SAC721081 SJN721077:SJY721081 STJ721077:STU721081 TDF721077:TDQ721081 TNB721077:TNM721081 TWX721077:TXI721081 UGT721077:UHE721081 UQP721077:URA721081 VAL721077:VAW721081 VKH721077:VKS721081 VUD721077:VUO721081 WDZ721077:WEK721081 WNV721077:WOG721081 WXR721077:WYC721081 BJ786608:BU786612 LF786613:LQ786617 VB786613:VM786617 AEX786613:AFI786617 AOT786613:APE786617 AYP786613:AZA786617 BIL786613:BIW786617 BSH786613:BSS786617 CCD786613:CCO786617 CLZ786613:CMK786617 CVV786613:CWG786617 DFR786613:DGC786617 DPN786613:DPY786617 DZJ786613:DZU786617 EJF786613:EJQ786617 ETB786613:ETM786617 FCX786613:FDI786617 FMT786613:FNE786617 FWP786613:FXA786617 GGL786613:GGW786617 GQH786613:GQS786617 HAD786613:HAO786617 HJZ786613:HKK786617 HTV786613:HUG786617 IDR786613:IEC786617 INN786613:INY786617 IXJ786613:IXU786617 JHF786613:JHQ786617 JRB786613:JRM786617 KAX786613:KBI786617 KKT786613:KLE786617 KUP786613:KVA786617 LEL786613:LEW786617 LOH786613:LOS786617 LYD786613:LYO786617 MHZ786613:MIK786617 MRV786613:MSG786617 NBR786613:NCC786617 NLN786613:NLY786617 NVJ786613:NVU786617 OFF786613:OFQ786617 OPB786613:OPM786617 OYX786613:OZI786617 PIT786613:PJE786617 PSP786613:PTA786617 QCL786613:QCW786617 QMH786613:QMS786617 QWD786613:QWO786617 RFZ786613:RGK786617 RPV786613:RQG786617 RZR786613:SAC786617 SJN786613:SJY786617 STJ786613:STU786617 TDF786613:TDQ786617 TNB786613:TNM786617 TWX786613:TXI786617 UGT786613:UHE786617 UQP786613:URA786617 VAL786613:VAW786617 VKH786613:VKS786617 VUD786613:VUO786617 WDZ786613:WEK786617 WNV786613:WOG786617 WXR786613:WYC786617 BJ852144:BU852148 LF852149:LQ852153 VB852149:VM852153 AEX852149:AFI852153 AOT852149:APE852153 AYP852149:AZA852153 BIL852149:BIW852153 BSH852149:BSS852153 CCD852149:CCO852153 CLZ852149:CMK852153 CVV852149:CWG852153 DFR852149:DGC852153 DPN852149:DPY852153 DZJ852149:DZU852153 EJF852149:EJQ852153 ETB852149:ETM852153 FCX852149:FDI852153 FMT852149:FNE852153 FWP852149:FXA852153 GGL852149:GGW852153 GQH852149:GQS852153 HAD852149:HAO852153 HJZ852149:HKK852153 HTV852149:HUG852153 IDR852149:IEC852153 INN852149:INY852153 IXJ852149:IXU852153 JHF852149:JHQ852153 JRB852149:JRM852153 KAX852149:KBI852153 KKT852149:KLE852153 KUP852149:KVA852153 LEL852149:LEW852153 LOH852149:LOS852153 LYD852149:LYO852153 MHZ852149:MIK852153 MRV852149:MSG852153 NBR852149:NCC852153 NLN852149:NLY852153 NVJ852149:NVU852153 OFF852149:OFQ852153 OPB852149:OPM852153 OYX852149:OZI852153 PIT852149:PJE852153 PSP852149:PTA852153 QCL852149:QCW852153 QMH852149:QMS852153 QWD852149:QWO852153 RFZ852149:RGK852153 RPV852149:RQG852153 RZR852149:SAC852153 SJN852149:SJY852153 STJ852149:STU852153 TDF852149:TDQ852153 TNB852149:TNM852153 TWX852149:TXI852153 UGT852149:UHE852153 UQP852149:URA852153 VAL852149:VAW852153 VKH852149:VKS852153 VUD852149:VUO852153 WDZ852149:WEK852153 WNV852149:WOG852153 WXR852149:WYC852153 BJ917680:BU917684 LF917685:LQ917689 VB917685:VM917689 AEX917685:AFI917689 AOT917685:APE917689 AYP917685:AZA917689 BIL917685:BIW917689 BSH917685:BSS917689 CCD917685:CCO917689 CLZ917685:CMK917689 CVV917685:CWG917689 DFR917685:DGC917689 DPN917685:DPY917689 DZJ917685:DZU917689 EJF917685:EJQ917689 ETB917685:ETM917689 FCX917685:FDI917689 FMT917685:FNE917689 FWP917685:FXA917689 GGL917685:GGW917689 GQH917685:GQS917689 HAD917685:HAO917689 HJZ917685:HKK917689 HTV917685:HUG917689 IDR917685:IEC917689 INN917685:INY917689 IXJ917685:IXU917689 JHF917685:JHQ917689 JRB917685:JRM917689 KAX917685:KBI917689 KKT917685:KLE917689 KUP917685:KVA917689 LEL917685:LEW917689 LOH917685:LOS917689 LYD917685:LYO917689 MHZ917685:MIK917689 MRV917685:MSG917689 NBR917685:NCC917689 NLN917685:NLY917689 NVJ917685:NVU917689 OFF917685:OFQ917689 OPB917685:OPM917689 OYX917685:OZI917689 PIT917685:PJE917689 PSP917685:PTA917689 QCL917685:QCW917689 QMH917685:QMS917689 QWD917685:QWO917689 RFZ917685:RGK917689 RPV917685:RQG917689 RZR917685:SAC917689 SJN917685:SJY917689 STJ917685:STU917689 TDF917685:TDQ917689 TNB917685:TNM917689 TWX917685:TXI917689 UGT917685:UHE917689 UQP917685:URA917689 VAL917685:VAW917689 VKH917685:VKS917689 VUD917685:VUO917689 WDZ917685:WEK917689 WNV917685:WOG917689 WXR917685:WYC917689 BJ983216:BU983220 LF983221:LQ983225 VB983221:VM983225 AEX983221:AFI983225 AOT983221:APE983225 AYP983221:AZA983225 BIL983221:BIW983225 BSH983221:BSS983225 CCD983221:CCO983225 CLZ983221:CMK983225 CVV983221:CWG983225 DFR983221:DGC983225 DPN983221:DPY983225 DZJ983221:DZU983225 EJF983221:EJQ983225 ETB983221:ETM983225 FCX983221:FDI983225 FMT983221:FNE983225 FWP983221:FXA983225 GGL983221:GGW983225 GQH983221:GQS983225 HAD983221:HAO983225 HJZ983221:HKK983225 HTV983221:HUG983225 IDR983221:IEC983225 INN983221:INY983225 IXJ983221:IXU983225 JHF983221:JHQ983225 JRB983221:JRM983225 KAX983221:KBI983225 KKT983221:KLE983225 KUP983221:KVA983225 LEL983221:LEW983225 LOH983221:LOS983225 LYD983221:LYO983225 MHZ983221:MIK983225 MRV983221:MSG983225 NBR983221:NCC983225 NLN983221:NLY983225 NVJ983221:NVU983225 OFF983221:OFQ983225 OPB983221:OPM983225 OYX983221:OZI983225 PIT983221:PJE983225 PSP983221:PTA983225 QCL983221:QCW983225 QMH983221:QMS983225 QWD983221:QWO983225 RFZ983221:RGK983225 RPV983221:RQG983225 RZR983221:SAC983225 SJN983221:SJY983225 STJ983221:STU983225 TDF983221:TDQ983225 TNB983221:TNM983225 TWX983221:TXI983225 UGT983221:UHE983225 UQP983221:URA983225 VAL983221:VAW983225 VKH983221:VKS983225 VUD983221:VUO983225 WDZ983221:WEK983225 WNV983221:WOG983225 WXR983221:WYC983225" xr:uid="{14C19113-3848-44C3-B250-B05510F90641}">
      <formula1>1</formula1>
      <formula2>2000000</formula2>
    </dataValidation>
    <dataValidation type="whole" allowBlank="1" showInputMessage="1" showErrorMessage="1" sqref="BJ149:BU153 LF149:LQ153 VB149:VM153 AEX149:AFI153 AOT149:APE153 AYP149:AZA153 BIL149:BIW153 BSH149:BSS153 CCD149:CCO153 CLZ149:CMK153 CVV149:CWG153 DFR149:DGC153 DPN149:DPY153 DZJ149:DZU153 EJF149:EJQ153 ETB149:ETM153 FCX149:FDI153 FMT149:FNE153 FWP149:FXA153 GGL149:GGW153 GQH149:GQS153 HAD149:HAO153 HJZ149:HKK153 HTV149:HUG153 IDR149:IEC153 INN149:INY153 IXJ149:IXU153 JHF149:JHQ153 JRB149:JRM153 KAX149:KBI153 KKT149:KLE153 KUP149:KVA153 LEL149:LEW153 LOH149:LOS153 LYD149:LYO153 MHZ149:MIK153 MRV149:MSG153 NBR149:NCC153 NLN149:NLY153 NVJ149:NVU153 OFF149:OFQ153 OPB149:OPM153 OYX149:OZI153 PIT149:PJE153 PSP149:PTA153 QCL149:QCW153 QMH149:QMS153 QWD149:QWO153 RFZ149:RGK153 RPV149:RQG153 RZR149:SAC153 SJN149:SJY153 STJ149:STU153 TDF149:TDQ153 TNB149:TNM153 TWX149:TXI153 UGT149:UHE153 UQP149:URA153 VAL149:VAW153 VKH149:VKS153 VUD149:VUO153 WDZ149:WEK153 WNV149:WOG153 WXR149:WYC153 BJ65668:BU65672 LF65673:LQ65677 VB65673:VM65677 AEX65673:AFI65677 AOT65673:APE65677 AYP65673:AZA65677 BIL65673:BIW65677 BSH65673:BSS65677 CCD65673:CCO65677 CLZ65673:CMK65677 CVV65673:CWG65677 DFR65673:DGC65677 DPN65673:DPY65677 DZJ65673:DZU65677 EJF65673:EJQ65677 ETB65673:ETM65677 FCX65673:FDI65677 FMT65673:FNE65677 FWP65673:FXA65677 GGL65673:GGW65677 GQH65673:GQS65677 HAD65673:HAO65677 HJZ65673:HKK65677 HTV65673:HUG65677 IDR65673:IEC65677 INN65673:INY65677 IXJ65673:IXU65677 JHF65673:JHQ65677 JRB65673:JRM65677 KAX65673:KBI65677 KKT65673:KLE65677 KUP65673:KVA65677 LEL65673:LEW65677 LOH65673:LOS65677 LYD65673:LYO65677 MHZ65673:MIK65677 MRV65673:MSG65677 NBR65673:NCC65677 NLN65673:NLY65677 NVJ65673:NVU65677 OFF65673:OFQ65677 OPB65673:OPM65677 OYX65673:OZI65677 PIT65673:PJE65677 PSP65673:PTA65677 QCL65673:QCW65677 QMH65673:QMS65677 QWD65673:QWO65677 RFZ65673:RGK65677 RPV65673:RQG65677 RZR65673:SAC65677 SJN65673:SJY65677 STJ65673:STU65677 TDF65673:TDQ65677 TNB65673:TNM65677 TWX65673:TXI65677 UGT65673:UHE65677 UQP65673:URA65677 VAL65673:VAW65677 VKH65673:VKS65677 VUD65673:VUO65677 WDZ65673:WEK65677 WNV65673:WOG65677 WXR65673:WYC65677 BJ131204:BU131208 LF131209:LQ131213 VB131209:VM131213 AEX131209:AFI131213 AOT131209:APE131213 AYP131209:AZA131213 BIL131209:BIW131213 BSH131209:BSS131213 CCD131209:CCO131213 CLZ131209:CMK131213 CVV131209:CWG131213 DFR131209:DGC131213 DPN131209:DPY131213 DZJ131209:DZU131213 EJF131209:EJQ131213 ETB131209:ETM131213 FCX131209:FDI131213 FMT131209:FNE131213 FWP131209:FXA131213 GGL131209:GGW131213 GQH131209:GQS131213 HAD131209:HAO131213 HJZ131209:HKK131213 HTV131209:HUG131213 IDR131209:IEC131213 INN131209:INY131213 IXJ131209:IXU131213 JHF131209:JHQ131213 JRB131209:JRM131213 KAX131209:KBI131213 KKT131209:KLE131213 KUP131209:KVA131213 LEL131209:LEW131213 LOH131209:LOS131213 LYD131209:LYO131213 MHZ131209:MIK131213 MRV131209:MSG131213 NBR131209:NCC131213 NLN131209:NLY131213 NVJ131209:NVU131213 OFF131209:OFQ131213 OPB131209:OPM131213 OYX131209:OZI131213 PIT131209:PJE131213 PSP131209:PTA131213 QCL131209:QCW131213 QMH131209:QMS131213 QWD131209:QWO131213 RFZ131209:RGK131213 RPV131209:RQG131213 RZR131209:SAC131213 SJN131209:SJY131213 STJ131209:STU131213 TDF131209:TDQ131213 TNB131209:TNM131213 TWX131209:TXI131213 UGT131209:UHE131213 UQP131209:URA131213 VAL131209:VAW131213 VKH131209:VKS131213 VUD131209:VUO131213 WDZ131209:WEK131213 WNV131209:WOG131213 WXR131209:WYC131213 BJ196740:BU196744 LF196745:LQ196749 VB196745:VM196749 AEX196745:AFI196749 AOT196745:APE196749 AYP196745:AZA196749 BIL196745:BIW196749 BSH196745:BSS196749 CCD196745:CCO196749 CLZ196745:CMK196749 CVV196745:CWG196749 DFR196745:DGC196749 DPN196745:DPY196749 DZJ196745:DZU196749 EJF196745:EJQ196749 ETB196745:ETM196749 FCX196745:FDI196749 FMT196745:FNE196749 FWP196745:FXA196749 GGL196745:GGW196749 GQH196745:GQS196749 HAD196745:HAO196749 HJZ196745:HKK196749 HTV196745:HUG196749 IDR196745:IEC196749 INN196745:INY196749 IXJ196745:IXU196749 JHF196745:JHQ196749 JRB196745:JRM196749 KAX196745:KBI196749 KKT196745:KLE196749 KUP196745:KVA196749 LEL196745:LEW196749 LOH196745:LOS196749 LYD196745:LYO196749 MHZ196745:MIK196749 MRV196745:MSG196749 NBR196745:NCC196749 NLN196745:NLY196749 NVJ196745:NVU196749 OFF196745:OFQ196749 OPB196745:OPM196749 OYX196745:OZI196749 PIT196745:PJE196749 PSP196745:PTA196749 QCL196745:QCW196749 QMH196745:QMS196749 QWD196745:QWO196749 RFZ196745:RGK196749 RPV196745:RQG196749 RZR196745:SAC196749 SJN196745:SJY196749 STJ196745:STU196749 TDF196745:TDQ196749 TNB196745:TNM196749 TWX196745:TXI196749 UGT196745:UHE196749 UQP196745:URA196749 VAL196745:VAW196749 VKH196745:VKS196749 VUD196745:VUO196749 WDZ196745:WEK196749 WNV196745:WOG196749 WXR196745:WYC196749 BJ262276:BU262280 LF262281:LQ262285 VB262281:VM262285 AEX262281:AFI262285 AOT262281:APE262285 AYP262281:AZA262285 BIL262281:BIW262285 BSH262281:BSS262285 CCD262281:CCO262285 CLZ262281:CMK262285 CVV262281:CWG262285 DFR262281:DGC262285 DPN262281:DPY262285 DZJ262281:DZU262285 EJF262281:EJQ262285 ETB262281:ETM262285 FCX262281:FDI262285 FMT262281:FNE262285 FWP262281:FXA262285 GGL262281:GGW262285 GQH262281:GQS262285 HAD262281:HAO262285 HJZ262281:HKK262285 HTV262281:HUG262285 IDR262281:IEC262285 INN262281:INY262285 IXJ262281:IXU262285 JHF262281:JHQ262285 JRB262281:JRM262285 KAX262281:KBI262285 KKT262281:KLE262285 KUP262281:KVA262285 LEL262281:LEW262285 LOH262281:LOS262285 LYD262281:LYO262285 MHZ262281:MIK262285 MRV262281:MSG262285 NBR262281:NCC262285 NLN262281:NLY262285 NVJ262281:NVU262285 OFF262281:OFQ262285 OPB262281:OPM262285 OYX262281:OZI262285 PIT262281:PJE262285 PSP262281:PTA262285 QCL262281:QCW262285 QMH262281:QMS262285 QWD262281:QWO262285 RFZ262281:RGK262285 RPV262281:RQG262285 RZR262281:SAC262285 SJN262281:SJY262285 STJ262281:STU262285 TDF262281:TDQ262285 TNB262281:TNM262285 TWX262281:TXI262285 UGT262281:UHE262285 UQP262281:URA262285 VAL262281:VAW262285 VKH262281:VKS262285 VUD262281:VUO262285 WDZ262281:WEK262285 WNV262281:WOG262285 WXR262281:WYC262285 BJ327812:BU327816 LF327817:LQ327821 VB327817:VM327821 AEX327817:AFI327821 AOT327817:APE327821 AYP327817:AZA327821 BIL327817:BIW327821 BSH327817:BSS327821 CCD327817:CCO327821 CLZ327817:CMK327821 CVV327817:CWG327821 DFR327817:DGC327821 DPN327817:DPY327821 DZJ327817:DZU327821 EJF327817:EJQ327821 ETB327817:ETM327821 FCX327817:FDI327821 FMT327817:FNE327821 FWP327817:FXA327821 GGL327817:GGW327821 GQH327817:GQS327821 HAD327817:HAO327821 HJZ327817:HKK327821 HTV327817:HUG327821 IDR327817:IEC327821 INN327817:INY327821 IXJ327817:IXU327821 JHF327817:JHQ327821 JRB327817:JRM327821 KAX327817:KBI327821 KKT327817:KLE327821 KUP327817:KVA327821 LEL327817:LEW327821 LOH327817:LOS327821 LYD327817:LYO327821 MHZ327817:MIK327821 MRV327817:MSG327821 NBR327817:NCC327821 NLN327817:NLY327821 NVJ327817:NVU327821 OFF327817:OFQ327821 OPB327817:OPM327821 OYX327817:OZI327821 PIT327817:PJE327821 PSP327817:PTA327821 QCL327817:QCW327821 QMH327817:QMS327821 QWD327817:QWO327821 RFZ327817:RGK327821 RPV327817:RQG327821 RZR327817:SAC327821 SJN327817:SJY327821 STJ327817:STU327821 TDF327817:TDQ327821 TNB327817:TNM327821 TWX327817:TXI327821 UGT327817:UHE327821 UQP327817:URA327821 VAL327817:VAW327821 VKH327817:VKS327821 VUD327817:VUO327821 WDZ327817:WEK327821 WNV327817:WOG327821 WXR327817:WYC327821 BJ393348:BU393352 LF393353:LQ393357 VB393353:VM393357 AEX393353:AFI393357 AOT393353:APE393357 AYP393353:AZA393357 BIL393353:BIW393357 BSH393353:BSS393357 CCD393353:CCO393357 CLZ393353:CMK393357 CVV393353:CWG393357 DFR393353:DGC393357 DPN393353:DPY393357 DZJ393353:DZU393357 EJF393353:EJQ393357 ETB393353:ETM393357 FCX393353:FDI393357 FMT393353:FNE393357 FWP393353:FXA393357 GGL393353:GGW393357 GQH393353:GQS393357 HAD393353:HAO393357 HJZ393353:HKK393357 HTV393353:HUG393357 IDR393353:IEC393357 INN393353:INY393357 IXJ393353:IXU393357 JHF393353:JHQ393357 JRB393353:JRM393357 KAX393353:KBI393357 KKT393353:KLE393357 KUP393353:KVA393357 LEL393353:LEW393357 LOH393353:LOS393357 LYD393353:LYO393357 MHZ393353:MIK393357 MRV393353:MSG393357 NBR393353:NCC393357 NLN393353:NLY393357 NVJ393353:NVU393357 OFF393353:OFQ393357 OPB393353:OPM393357 OYX393353:OZI393357 PIT393353:PJE393357 PSP393353:PTA393357 QCL393353:QCW393357 QMH393353:QMS393357 QWD393353:QWO393357 RFZ393353:RGK393357 RPV393353:RQG393357 RZR393353:SAC393357 SJN393353:SJY393357 STJ393353:STU393357 TDF393353:TDQ393357 TNB393353:TNM393357 TWX393353:TXI393357 UGT393353:UHE393357 UQP393353:URA393357 VAL393353:VAW393357 VKH393353:VKS393357 VUD393353:VUO393357 WDZ393353:WEK393357 WNV393353:WOG393357 WXR393353:WYC393357 BJ458884:BU458888 LF458889:LQ458893 VB458889:VM458893 AEX458889:AFI458893 AOT458889:APE458893 AYP458889:AZA458893 BIL458889:BIW458893 BSH458889:BSS458893 CCD458889:CCO458893 CLZ458889:CMK458893 CVV458889:CWG458893 DFR458889:DGC458893 DPN458889:DPY458893 DZJ458889:DZU458893 EJF458889:EJQ458893 ETB458889:ETM458893 FCX458889:FDI458893 FMT458889:FNE458893 FWP458889:FXA458893 GGL458889:GGW458893 GQH458889:GQS458893 HAD458889:HAO458893 HJZ458889:HKK458893 HTV458889:HUG458893 IDR458889:IEC458893 INN458889:INY458893 IXJ458889:IXU458893 JHF458889:JHQ458893 JRB458889:JRM458893 KAX458889:KBI458893 KKT458889:KLE458893 KUP458889:KVA458893 LEL458889:LEW458893 LOH458889:LOS458893 LYD458889:LYO458893 MHZ458889:MIK458893 MRV458889:MSG458893 NBR458889:NCC458893 NLN458889:NLY458893 NVJ458889:NVU458893 OFF458889:OFQ458893 OPB458889:OPM458893 OYX458889:OZI458893 PIT458889:PJE458893 PSP458889:PTA458893 QCL458889:QCW458893 QMH458889:QMS458893 QWD458889:QWO458893 RFZ458889:RGK458893 RPV458889:RQG458893 RZR458889:SAC458893 SJN458889:SJY458893 STJ458889:STU458893 TDF458889:TDQ458893 TNB458889:TNM458893 TWX458889:TXI458893 UGT458889:UHE458893 UQP458889:URA458893 VAL458889:VAW458893 VKH458889:VKS458893 VUD458889:VUO458893 WDZ458889:WEK458893 WNV458889:WOG458893 WXR458889:WYC458893 BJ524420:BU524424 LF524425:LQ524429 VB524425:VM524429 AEX524425:AFI524429 AOT524425:APE524429 AYP524425:AZA524429 BIL524425:BIW524429 BSH524425:BSS524429 CCD524425:CCO524429 CLZ524425:CMK524429 CVV524425:CWG524429 DFR524425:DGC524429 DPN524425:DPY524429 DZJ524425:DZU524429 EJF524425:EJQ524429 ETB524425:ETM524429 FCX524425:FDI524429 FMT524425:FNE524429 FWP524425:FXA524429 GGL524425:GGW524429 GQH524425:GQS524429 HAD524425:HAO524429 HJZ524425:HKK524429 HTV524425:HUG524429 IDR524425:IEC524429 INN524425:INY524429 IXJ524425:IXU524429 JHF524425:JHQ524429 JRB524425:JRM524429 KAX524425:KBI524429 KKT524425:KLE524429 KUP524425:KVA524429 LEL524425:LEW524429 LOH524425:LOS524429 LYD524425:LYO524429 MHZ524425:MIK524429 MRV524425:MSG524429 NBR524425:NCC524429 NLN524425:NLY524429 NVJ524425:NVU524429 OFF524425:OFQ524429 OPB524425:OPM524429 OYX524425:OZI524429 PIT524425:PJE524429 PSP524425:PTA524429 QCL524425:QCW524429 QMH524425:QMS524429 QWD524425:QWO524429 RFZ524425:RGK524429 RPV524425:RQG524429 RZR524425:SAC524429 SJN524425:SJY524429 STJ524425:STU524429 TDF524425:TDQ524429 TNB524425:TNM524429 TWX524425:TXI524429 UGT524425:UHE524429 UQP524425:URA524429 VAL524425:VAW524429 VKH524425:VKS524429 VUD524425:VUO524429 WDZ524425:WEK524429 WNV524425:WOG524429 WXR524425:WYC524429 BJ589956:BU589960 LF589961:LQ589965 VB589961:VM589965 AEX589961:AFI589965 AOT589961:APE589965 AYP589961:AZA589965 BIL589961:BIW589965 BSH589961:BSS589965 CCD589961:CCO589965 CLZ589961:CMK589965 CVV589961:CWG589965 DFR589961:DGC589965 DPN589961:DPY589965 DZJ589961:DZU589965 EJF589961:EJQ589965 ETB589961:ETM589965 FCX589961:FDI589965 FMT589961:FNE589965 FWP589961:FXA589965 GGL589961:GGW589965 GQH589961:GQS589965 HAD589961:HAO589965 HJZ589961:HKK589965 HTV589961:HUG589965 IDR589961:IEC589965 INN589961:INY589965 IXJ589961:IXU589965 JHF589961:JHQ589965 JRB589961:JRM589965 KAX589961:KBI589965 KKT589961:KLE589965 KUP589961:KVA589965 LEL589961:LEW589965 LOH589961:LOS589965 LYD589961:LYO589965 MHZ589961:MIK589965 MRV589961:MSG589965 NBR589961:NCC589965 NLN589961:NLY589965 NVJ589961:NVU589965 OFF589961:OFQ589965 OPB589961:OPM589965 OYX589961:OZI589965 PIT589961:PJE589965 PSP589961:PTA589965 QCL589961:QCW589965 QMH589961:QMS589965 QWD589961:QWO589965 RFZ589961:RGK589965 RPV589961:RQG589965 RZR589961:SAC589965 SJN589961:SJY589965 STJ589961:STU589965 TDF589961:TDQ589965 TNB589961:TNM589965 TWX589961:TXI589965 UGT589961:UHE589965 UQP589961:URA589965 VAL589961:VAW589965 VKH589961:VKS589965 VUD589961:VUO589965 WDZ589961:WEK589965 WNV589961:WOG589965 WXR589961:WYC589965 BJ655492:BU655496 LF655497:LQ655501 VB655497:VM655501 AEX655497:AFI655501 AOT655497:APE655501 AYP655497:AZA655501 BIL655497:BIW655501 BSH655497:BSS655501 CCD655497:CCO655501 CLZ655497:CMK655501 CVV655497:CWG655501 DFR655497:DGC655501 DPN655497:DPY655501 DZJ655497:DZU655501 EJF655497:EJQ655501 ETB655497:ETM655501 FCX655497:FDI655501 FMT655497:FNE655501 FWP655497:FXA655501 GGL655497:GGW655501 GQH655497:GQS655501 HAD655497:HAO655501 HJZ655497:HKK655501 HTV655497:HUG655501 IDR655497:IEC655501 INN655497:INY655501 IXJ655497:IXU655501 JHF655497:JHQ655501 JRB655497:JRM655501 KAX655497:KBI655501 KKT655497:KLE655501 KUP655497:KVA655501 LEL655497:LEW655501 LOH655497:LOS655501 LYD655497:LYO655501 MHZ655497:MIK655501 MRV655497:MSG655501 NBR655497:NCC655501 NLN655497:NLY655501 NVJ655497:NVU655501 OFF655497:OFQ655501 OPB655497:OPM655501 OYX655497:OZI655501 PIT655497:PJE655501 PSP655497:PTA655501 QCL655497:QCW655501 QMH655497:QMS655501 QWD655497:QWO655501 RFZ655497:RGK655501 RPV655497:RQG655501 RZR655497:SAC655501 SJN655497:SJY655501 STJ655497:STU655501 TDF655497:TDQ655501 TNB655497:TNM655501 TWX655497:TXI655501 UGT655497:UHE655501 UQP655497:URA655501 VAL655497:VAW655501 VKH655497:VKS655501 VUD655497:VUO655501 WDZ655497:WEK655501 WNV655497:WOG655501 WXR655497:WYC655501 BJ721028:BU721032 LF721033:LQ721037 VB721033:VM721037 AEX721033:AFI721037 AOT721033:APE721037 AYP721033:AZA721037 BIL721033:BIW721037 BSH721033:BSS721037 CCD721033:CCO721037 CLZ721033:CMK721037 CVV721033:CWG721037 DFR721033:DGC721037 DPN721033:DPY721037 DZJ721033:DZU721037 EJF721033:EJQ721037 ETB721033:ETM721037 FCX721033:FDI721037 FMT721033:FNE721037 FWP721033:FXA721037 GGL721033:GGW721037 GQH721033:GQS721037 HAD721033:HAO721037 HJZ721033:HKK721037 HTV721033:HUG721037 IDR721033:IEC721037 INN721033:INY721037 IXJ721033:IXU721037 JHF721033:JHQ721037 JRB721033:JRM721037 KAX721033:KBI721037 KKT721033:KLE721037 KUP721033:KVA721037 LEL721033:LEW721037 LOH721033:LOS721037 LYD721033:LYO721037 MHZ721033:MIK721037 MRV721033:MSG721037 NBR721033:NCC721037 NLN721033:NLY721037 NVJ721033:NVU721037 OFF721033:OFQ721037 OPB721033:OPM721037 OYX721033:OZI721037 PIT721033:PJE721037 PSP721033:PTA721037 QCL721033:QCW721037 QMH721033:QMS721037 QWD721033:QWO721037 RFZ721033:RGK721037 RPV721033:RQG721037 RZR721033:SAC721037 SJN721033:SJY721037 STJ721033:STU721037 TDF721033:TDQ721037 TNB721033:TNM721037 TWX721033:TXI721037 UGT721033:UHE721037 UQP721033:URA721037 VAL721033:VAW721037 VKH721033:VKS721037 VUD721033:VUO721037 WDZ721033:WEK721037 WNV721033:WOG721037 WXR721033:WYC721037 BJ786564:BU786568 LF786569:LQ786573 VB786569:VM786573 AEX786569:AFI786573 AOT786569:APE786573 AYP786569:AZA786573 BIL786569:BIW786573 BSH786569:BSS786573 CCD786569:CCO786573 CLZ786569:CMK786573 CVV786569:CWG786573 DFR786569:DGC786573 DPN786569:DPY786573 DZJ786569:DZU786573 EJF786569:EJQ786573 ETB786569:ETM786573 FCX786569:FDI786573 FMT786569:FNE786573 FWP786569:FXA786573 GGL786569:GGW786573 GQH786569:GQS786573 HAD786569:HAO786573 HJZ786569:HKK786573 HTV786569:HUG786573 IDR786569:IEC786573 INN786569:INY786573 IXJ786569:IXU786573 JHF786569:JHQ786573 JRB786569:JRM786573 KAX786569:KBI786573 KKT786569:KLE786573 KUP786569:KVA786573 LEL786569:LEW786573 LOH786569:LOS786573 LYD786569:LYO786573 MHZ786569:MIK786573 MRV786569:MSG786573 NBR786569:NCC786573 NLN786569:NLY786573 NVJ786569:NVU786573 OFF786569:OFQ786573 OPB786569:OPM786573 OYX786569:OZI786573 PIT786569:PJE786573 PSP786569:PTA786573 QCL786569:QCW786573 QMH786569:QMS786573 QWD786569:QWO786573 RFZ786569:RGK786573 RPV786569:RQG786573 RZR786569:SAC786573 SJN786569:SJY786573 STJ786569:STU786573 TDF786569:TDQ786573 TNB786569:TNM786573 TWX786569:TXI786573 UGT786569:UHE786573 UQP786569:URA786573 VAL786569:VAW786573 VKH786569:VKS786573 VUD786569:VUO786573 WDZ786569:WEK786573 WNV786569:WOG786573 WXR786569:WYC786573 BJ852100:BU852104 LF852105:LQ852109 VB852105:VM852109 AEX852105:AFI852109 AOT852105:APE852109 AYP852105:AZA852109 BIL852105:BIW852109 BSH852105:BSS852109 CCD852105:CCO852109 CLZ852105:CMK852109 CVV852105:CWG852109 DFR852105:DGC852109 DPN852105:DPY852109 DZJ852105:DZU852109 EJF852105:EJQ852109 ETB852105:ETM852109 FCX852105:FDI852109 FMT852105:FNE852109 FWP852105:FXA852109 GGL852105:GGW852109 GQH852105:GQS852109 HAD852105:HAO852109 HJZ852105:HKK852109 HTV852105:HUG852109 IDR852105:IEC852109 INN852105:INY852109 IXJ852105:IXU852109 JHF852105:JHQ852109 JRB852105:JRM852109 KAX852105:KBI852109 KKT852105:KLE852109 KUP852105:KVA852109 LEL852105:LEW852109 LOH852105:LOS852109 LYD852105:LYO852109 MHZ852105:MIK852109 MRV852105:MSG852109 NBR852105:NCC852109 NLN852105:NLY852109 NVJ852105:NVU852109 OFF852105:OFQ852109 OPB852105:OPM852109 OYX852105:OZI852109 PIT852105:PJE852109 PSP852105:PTA852109 QCL852105:QCW852109 QMH852105:QMS852109 QWD852105:QWO852109 RFZ852105:RGK852109 RPV852105:RQG852109 RZR852105:SAC852109 SJN852105:SJY852109 STJ852105:STU852109 TDF852105:TDQ852109 TNB852105:TNM852109 TWX852105:TXI852109 UGT852105:UHE852109 UQP852105:URA852109 VAL852105:VAW852109 VKH852105:VKS852109 VUD852105:VUO852109 WDZ852105:WEK852109 WNV852105:WOG852109 WXR852105:WYC852109 BJ917636:BU917640 LF917641:LQ917645 VB917641:VM917645 AEX917641:AFI917645 AOT917641:APE917645 AYP917641:AZA917645 BIL917641:BIW917645 BSH917641:BSS917645 CCD917641:CCO917645 CLZ917641:CMK917645 CVV917641:CWG917645 DFR917641:DGC917645 DPN917641:DPY917645 DZJ917641:DZU917645 EJF917641:EJQ917645 ETB917641:ETM917645 FCX917641:FDI917645 FMT917641:FNE917645 FWP917641:FXA917645 GGL917641:GGW917645 GQH917641:GQS917645 HAD917641:HAO917645 HJZ917641:HKK917645 HTV917641:HUG917645 IDR917641:IEC917645 INN917641:INY917645 IXJ917641:IXU917645 JHF917641:JHQ917645 JRB917641:JRM917645 KAX917641:KBI917645 KKT917641:KLE917645 KUP917641:KVA917645 LEL917641:LEW917645 LOH917641:LOS917645 LYD917641:LYO917645 MHZ917641:MIK917645 MRV917641:MSG917645 NBR917641:NCC917645 NLN917641:NLY917645 NVJ917641:NVU917645 OFF917641:OFQ917645 OPB917641:OPM917645 OYX917641:OZI917645 PIT917641:PJE917645 PSP917641:PTA917645 QCL917641:QCW917645 QMH917641:QMS917645 QWD917641:QWO917645 RFZ917641:RGK917645 RPV917641:RQG917645 RZR917641:SAC917645 SJN917641:SJY917645 STJ917641:STU917645 TDF917641:TDQ917645 TNB917641:TNM917645 TWX917641:TXI917645 UGT917641:UHE917645 UQP917641:URA917645 VAL917641:VAW917645 VKH917641:VKS917645 VUD917641:VUO917645 WDZ917641:WEK917645 WNV917641:WOG917645 WXR917641:WYC917645 BJ983172:BU983176 LF983177:LQ983181 VB983177:VM983181 AEX983177:AFI983181 AOT983177:APE983181 AYP983177:AZA983181 BIL983177:BIW983181 BSH983177:BSS983181 CCD983177:CCO983181 CLZ983177:CMK983181 CVV983177:CWG983181 DFR983177:DGC983181 DPN983177:DPY983181 DZJ983177:DZU983181 EJF983177:EJQ983181 ETB983177:ETM983181 FCX983177:FDI983181 FMT983177:FNE983181 FWP983177:FXA983181 GGL983177:GGW983181 GQH983177:GQS983181 HAD983177:HAO983181 HJZ983177:HKK983181 HTV983177:HUG983181 IDR983177:IEC983181 INN983177:INY983181 IXJ983177:IXU983181 JHF983177:JHQ983181 JRB983177:JRM983181 KAX983177:KBI983181 KKT983177:KLE983181 KUP983177:KVA983181 LEL983177:LEW983181 LOH983177:LOS983181 LYD983177:LYO983181 MHZ983177:MIK983181 MRV983177:MSG983181 NBR983177:NCC983181 NLN983177:NLY983181 NVJ983177:NVU983181 OFF983177:OFQ983181 OPB983177:OPM983181 OYX983177:OZI983181 PIT983177:PJE983181 PSP983177:PTA983181 QCL983177:QCW983181 QMH983177:QMS983181 QWD983177:QWO983181 RFZ983177:RGK983181 RPV983177:RQG983181 RZR983177:SAC983181 SJN983177:SJY983181 STJ983177:STU983181 TDF983177:TDQ983181 TNB983177:TNM983181 TWX983177:TXI983181 UGT983177:UHE983181 UQP983177:URA983181 VAL983177:VAW983181 VKH983177:VKS983181 VUD983177:VUO983181 WDZ983177:WEK983181 WNV983177:WOG983181 WXR983177:WYC983181" xr:uid="{9C123AF8-D8D5-4221-B0E4-12A9AA2618DC}">
      <formula1>1</formula1>
      <formula2>25000</formula2>
    </dataValidation>
    <dataValidation type="whole" allowBlank="1" showInputMessage="1" showErrorMessage="1" sqref="BJ144:BU148 LF144:LQ148 VB144:VM148 AEX144:AFI148 AOT144:APE148 AYP144:AZA148 BIL144:BIW148 BSH144:BSS148 CCD144:CCO148 CLZ144:CMK148 CVV144:CWG148 DFR144:DGC148 DPN144:DPY148 DZJ144:DZU148 EJF144:EJQ148 ETB144:ETM148 FCX144:FDI148 FMT144:FNE148 FWP144:FXA148 GGL144:GGW148 GQH144:GQS148 HAD144:HAO148 HJZ144:HKK148 HTV144:HUG148 IDR144:IEC148 INN144:INY148 IXJ144:IXU148 JHF144:JHQ148 JRB144:JRM148 KAX144:KBI148 KKT144:KLE148 KUP144:KVA148 LEL144:LEW148 LOH144:LOS148 LYD144:LYO148 MHZ144:MIK148 MRV144:MSG148 NBR144:NCC148 NLN144:NLY148 NVJ144:NVU148 OFF144:OFQ148 OPB144:OPM148 OYX144:OZI148 PIT144:PJE148 PSP144:PTA148 QCL144:QCW148 QMH144:QMS148 QWD144:QWO148 RFZ144:RGK148 RPV144:RQG148 RZR144:SAC148 SJN144:SJY148 STJ144:STU148 TDF144:TDQ148 TNB144:TNM148 TWX144:TXI148 UGT144:UHE148 UQP144:URA148 VAL144:VAW148 VKH144:VKS148 VUD144:VUO148 WDZ144:WEK148 WNV144:WOG148 WXR144:WYC148 BJ65663:BU65667 LF65668:LQ65672 VB65668:VM65672 AEX65668:AFI65672 AOT65668:APE65672 AYP65668:AZA65672 BIL65668:BIW65672 BSH65668:BSS65672 CCD65668:CCO65672 CLZ65668:CMK65672 CVV65668:CWG65672 DFR65668:DGC65672 DPN65668:DPY65672 DZJ65668:DZU65672 EJF65668:EJQ65672 ETB65668:ETM65672 FCX65668:FDI65672 FMT65668:FNE65672 FWP65668:FXA65672 GGL65668:GGW65672 GQH65668:GQS65672 HAD65668:HAO65672 HJZ65668:HKK65672 HTV65668:HUG65672 IDR65668:IEC65672 INN65668:INY65672 IXJ65668:IXU65672 JHF65668:JHQ65672 JRB65668:JRM65672 KAX65668:KBI65672 KKT65668:KLE65672 KUP65668:KVA65672 LEL65668:LEW65672 LOH65668:LOS65672 LYD65668:LYO65672 MHZ65668:MIK65672 MRV65668:MSG65672 NBR65668:NCC65672 NLN65668:NLY65672 NVJ65668:NVU65672 OFF65668:OFQ65672 OPB65668:OPM65672 OYX65668:OZI65672 PIT65668:PJE65672 PSP65668:PTA65672 QCL65668:QCW65672 QMH65668:QMS65672 QWD65668:QWO65672 RFZ65668:RGK65672 RPV65668:RQG65672 RZR65668:SAC65672 SJN65668:SJY65672 STJ65668:STU65672 TDF65668:TDQ65672 TNB65668:TNM65672 TWX65668:TXI65672 UGT65668:UHE65672 UQP65668:URA65672 VAL65668:VAW65672 VKH65668:VKS65672 VUD65668:VUO65672 WDZ65668:WEK65672 WNV65668:WOG65672 WXR65668:WYC65672 BJ131199:BU131203 LF131204:LQ131208 VB131204:VM131208 AEX131204:AFI131208 AOT131204:APE131208 AYP131204:AZA131208 BIL131204:BIW131208 BSH131204:BSS131208 CCD131204:CCO131208 CLZ131204:CMK131208 CVV131204:CWG131208 DFR131204:DGC131208 DPN131204:DPY131208 DZJ131204:DZU131208 EJF131204:EJQ131208 ETB131204:ETM131208 FCX131204:FDI131208 FMT131204:FNE131208 FWP131204:FXA131208 GGL131204:GGW131208 GQH131204:GQS131208 HAD131204:HAO131208 HJZ131204:HKK131208 HTV131204:HUG131208 IDR131204:IEC131208 INN131204:INY131208 IXJ131204:IXU131208 JHF131204:JHQ131208 JRB131204:JRM131208 KAX131204:KBI131208 KKT131204:KLE131208 KUP131204:KVA131208 LEL131204:LEW131208 LOH131204:LOS131208 LYD131204:LYO131208 MHZ131204:MIK131208 MRV131204:MSG131208 NBR131204:NCC131208 NLN131204:NLY131208 NVJ131204:NVU131208 OFF131204:OFQ131208 OPB131204:OPM131208 OYX131204:OZI131208 PIT131204:PJE131208 PSP131204:PTA131208 QCL131204:QCW131208 QMH131204:QMS131208 QWD131204:QWO131208 RFZ131204:RGK131208 RPV131204:RQG131208 RZR131204:SAC131208 SJN131204:SJY131208 STJ131204:STU131208 TDF131204:TDQ131208 TNB131204:TNM131208 TWX131204:TXI131208 UGT131204:UHE131208 UQP131204:URA131208 VAL131204:VAW131208 VKH131204:VKS131208 VUD131204:VUO131208 WDZ131204:WEK131208 WNV131204:WOG131208 WXR131204:WYC131208 BJ196735:BU196739 LF196740:LQ196744 VB196740:VM196744 AEX196740:AFI196744 AOT196740:APE196744 AYP196740:AZA196744 BIL196740:BIW196744 BSH196740:BSS196744 CCD196740:CCO196744 CLZ196740:CMK196744 CVV196740:CWG196744 DFR196740:DGC196744 DPN196740:DPY196744 DZJ196740:DZU196744 EJF196740:EJQ196744 ETB196740:ETM196744 FCX196740:FDI196744 FMT196740:FNE196744 FWP196740:FXA196744 GGL196740:GGW196744 GQH196740:GQS196744 HAD196740:HAO196744 HJZ196740:HKK196744 HTV196740:HUG196744 IDR196740:IEC196744 INN196740:INY196744 IXJ196740:IXU196744 JHF196740:JHQ196744 JRB196740:JRM196744 KAX196740:KBI196744 KKT196740:KLE196744 KUP196740:KVA196744 LEL196740:LEW196744 LOH196740:LOS196744 LYD196740:LYO196744 MHZ196740:MIK196744 MRV196740:MSG196744 NBR196740:NCC196744 NLN196740:NLY196744 NVJ196740:NVU196744 OFF196740:OFQ196744 OPB196740:OPM196744 OYX196740:OZI196744 PIT196740:PJE196744 PSP196740:PTA196744 QCL196740:QCW196744 QMH196740:QMS196744 QWD196740:QWO196744 RFZ196740:RGK196744 RPV196740:RQG196744 RZR196740:SAC196744 SJN196740:SJY196744 STJ196740:STU196744 TDF196740:TDQ196744 TNB196740:TNM196744 TWX196740:TXI196744 UGT196740:UHE196744 UQP196740:URA196744 VAL196740:VAW196744 VKH196740:VKS196744 VUD196740:VUO196744 WDZ196740:WEK196744 WNV196740:WOG196744 WXR196740:WYC196744 BJ262271:BU262275 LF262276:LQ262280 VB262276:VM262280 AEX262276:AFI262280 AOT262276:APE262280 AYP262276:AZA262280 BIL262276:BIW262280 BSH262276:BSS262280 CCD262276:CCO262280 CLZ262276:CMK262280 CVV262276:CWG262280 DFR262276:DGC262280 DPN262276:DPY262280 DZJ262276:DZU262280 EJF262276:EJQ262280 ETB262276:ETM262280 FCX262276:FDI262280 FMT262276:FNE262280 FWP262276:FXA262280 GGL262276:GGW262280 GQH262276:GQS262280 HAD262276:HAO262280 HJZ262276:HKK262280 HTV262276:HUG262280 IDR262276:IEC262280 INN262276:INY262280 IXJ262276:IXU262280 JHF262276:JHQ262280 JRB262276:JRM262280 KAX262276:KBI262280 KKT262276:KLE262280 KUP262276:KVA262280 LEL262276:LEW262280 LOH262276:LOS262280 LYD262276:LYO262280 MHZ262276:MIK262280 MRV262276:MSG262280 NBR262276:NCC262280 NLN262276:NLY262280 NVJ262276:NVU262280 OFF262276:OFQ262280 OPB262276:OPM262280 OYX262276:OZI262280 PIT262276:PJE262280 PSP262276:PTA262280 QCL262276:QCW262280 QMH262276:QMS262280 QWD262276:QWO262280 RFZ262276:RGK262280 RPV262276:RQG262280 RZR262276:SAC262280 SJN262276:SJY262280 STJ262276:STU262280 TDF262276:TDQ262280 TNB262276:TNM262280 TWX262276:TXI262280 UGT262276:UHE262280 UQP262276:URA262280 VAL262276:VAW262280 VKH262276:VKS262280 VUD262276:VUO262280 WDZ262276:WEK262280 WNV262276:WOG262280 WXR262276:WYC262280 BJ327807:BU327811 LF327812:LQ327816 VB327812:VM327816 AEX327812:AFI327816 AOT327812:APE327816 AYP327812:AZA327816 BIL327812:BIW327816 BSH327812:BSS327816 CCD327812:CCO327816 CLZ327812:CMK327816 CVV327812:CWG327816 DFR327812:DGC327816 DPN327812:DPY327816 DZJ327812:DZU327816 EJF327812:EJQ327816 ETB327812:ETM327816 FCX327812:FDI327816 FMT327812:FNE327816 FWP327812:FXA327816 GGL327812:GGW327816 GQH327812:GQS327816 HAD327812:HAO327816 HJZ327812:HKK327816 HTV327812:HUG327816 IDR327812:IEC327816 INN327812:INY327816 IXJ327812:IXU327816 JHF327812:JHQ327816 JRB327812:JRM327816 KAX327812:KBI327816 KKT327812:KLE327816 KUP327812:KVA327816 LEL327812:LEW327816 LOH327812:LOS327816 LYD327812:LYO327816 MHZ327812:MIK327816 MRV327812:MSG327816 NBR327812:NCC327816 NLN327812:NLY327816 NVJ327812:NVU327816 OFF327812:OFQ327816 OPB327812:OPM327816 OYX327812:OZI327816 PIT327812:PJE327816 PSP327812:PTA327816 QCL327812:QCW327816 QMH327812:QMS327816 QWD327812:QWO327816 RFZ327812:RGK327816 RPV327812:RQG327816 RZR327812:SAC327816 SJN327812:SJY327816 STJ327812:STU327816 TDF327812:TDQ327816 TNB327812:TNM327816 TWX327812:TXI327816 UGT327812:UHE327816 UQP327812:URA327816 VAL327812:VAW327816 VKH327812:VKS327816 VUD327812:VUO327816 WDZ327812:WEK327816 WNV327812:WOG327816 WXR327812:WYC327816 BJ393343:BU393347 LF393348:LQ393352 VB393348:VM393352 AEX393348:AFI393352 AOT393348:APE393352 AYP393348:AZA393352 BIL393348:BIW393352 BSH393348:BSS393352 CCD393348:CCO393352 CLZ393348:CMK393352 CVV393348:CWG393352 DFR393348:DGC393352 DPN393348:DPY393352 DZJ393348:DZU393352 EJF393348:EJQ393352 ETB393348:ETM393352 FCX393348:FDI393352 FMT393348:FNE393352 FWP393348:FXA393352 GGL393348:GGW393352 GQH393348:GQS393352 HAD393348:HAO393352 HJZ393348:HKK393352 HTV393348:HUG393352 IDR393348:IEC393352 INN393348:INY393352 IXJ393348:IXU393352 JHF393348:JHQ393352 JRB393348:JRM393352 KAX393348:KBI393352 KKT393348:KLE393352 KUP393348:KVA393352 LEL393348:LEW393352 LOH393348:LOS393352 LYD393348:LYO393352 MHZ393348:MIK393352 MRV393348:MSG393352 NBR393348:NCC393352 NLN393348:NLY393352 NVJ393348:NVU393352 OFF393348:OFQ393352 OPB393348:OPM393352 OYX393348:OZI393352 PIT393348:PJE393352 PSP393348:PTA393352 QCL393348:QCW393352 QMH393348:QMS393352 QWD393348:QWO393352 RFZ393348:RGK393352 RPV393348:RQG393352 RZR393348:SAC393352 SJN393348:SJY393352 STJ393348:STU393352 TDF393348:TDQ393352 TNB393348:TNM393352 TWX393348:TXI393352 UGT393348:UHE393352 UQP393348:URA393352 VAL393348:VAW393352 VKH393348:VKS393352 VUD393348:VUO393352 WDZ393348:WEK393352 WNV393348:WOG393352 WXR393348:WYC393352 BJ458879:BU458883 LF458884:LQ458888 VB458884:VM458888 AEX458884:AFI458888 AOT458884:APE458888 AYP458884:AZA458888 BIL458884:BIW458888 BSH458884:BSS458888 CCD458884:CCO458888 CLZ458884:CMK458888 CVV458884:CWG458888 DFR458884:DGC458888 DPN458884:DPY458888 DZJ458884:DZU458888 EJF458884:EJQ458888 ETB458884:ETM458888 FCX458884:FDI458888 FMT458884:FNE458888 FWP458884:FXA458888 GGL458884:GGW458888 GQH458884:GQS458888 HAD458884:HAO458888 HJZ458884:HKK458888 HTV458884:HUG458888 IDR458884:IEC458888 INN458884:INY458888 IXJ458884:IXU458888 JHF458884:JHQ458888 JRB458884:JRM458888 KAX458884:KBI458888 KKT458884:KLE458888 KUP458884:KVA458888 LEL458884:LEW458888 LOH458884:LOS458888 LYD458884:LYO458888 MHZ458884:MIK458888 MRV458884:MSG458888 NBR458884:NCC458888 NLN458884:NLY458888 NVJ458884:NVU458888 OFF458884:OFQ458888 OPB458884:OPM458888 OYX458884:OZI458888 PIT458884:PJE458888 PSP458884:PTA458888 QCL458884:QCW458888 QMH458884:QMS458888 QWD458884:QWO458888 RFZ458884:RGK458888 RPV458884:RQG458888 RZR458884:SAC458888 SJN458884:SJY458888 STJ458884:STU458888 TDF458884:TDQ458888 TNB458884:TNM458888 TWX458884:TXI458888 UGT458884:UHE458888 UQP458884:URA458888 VAL458884:VAW458888 VKH458884:VKS458888 VUD458884:VUO458888 WDZ458884:WEK458888 WNV458884:WOG458888 WXR458884:WYC458888 BJ524415:BU524419 LF524420:LQ524424 VB524420:VM524424 AEX524420:AFI524424 AOT524420:APE524424 AYP524420:AZA524424 BIL524420:BIW524424 BSH524420:BSS524424 CCD524420:CCO524424 CLZ524420:CMK524424 CVV524420:CWG524424 DFR524420:DGC524424 DPN524420:DPY524424 DZJ524420:DZU524424 EJF524420:EJQ524424 ETB524420:ETM524424 FCX524420:FDI524424 FMT524420:FNE524424 FWP524420:FXA524424 GGL524420:GGW524424 GQH524420:GQS524424 HAD524420:HAO524424 HJZ524420:HKK524424 HTV524420:HUG524424 IDR524420:IEC524424 INN524420:INY524424 IXJ524420:IXU524424 JHF524420:JHQ524424 JRB524420:JRM524424 KAX524420:KBI524424 KKT524420:KLE524424 KUP524420:KVA524424 LEL524420:LEW524424 LOH524420:LOS524424 LYD524420:LYO524424 MHZ524420:MIK524424 MRV524420:MSG524424 NBR524420:NCC524424 NLN524420:NLY524424 NVJ524420:NVU524424 OFF524420:OFQ524424 OPB524420:OPM524424 OYX524420:OZI524424 PIT524420:PJE524424 PSP524420:PTA524424 QCL524420:QCW524424 QMH524420:QMS524424 QWD524420:QWO524424 RFZ524420:RGK524424 RPV524420:RQG524424 RZR524420:SAC524424 SJN524420:SJY524424 STJ524420:STU524424 TDF524420:TDQ524424 TNB524420:TNM524424 TWX524420:TXI524424 UGT524420:UHE524424 UQP524420:URA524424 VAL524420:VAW524424 VKH524420:VKS524424 VUD524420:VUO524424 WDZ524420:WEK524424 WNV524420:WOG524424 WXR524420:WYC524424 BJ589951:BU589955 LF589956:LQ589960 VB589956:VM589960 AEX589956:AFI589960 AOT589956:APE589960 AYP589956:AZA589960 BIL589956:BIW589960 BSH589956:BSS589960 CCD589956:CCO589960 CLZ589956:CMK589960 CVV589956:CWG589960 DFR589956:DGC589960 DPN589956:DPY589960 DZJ589956:DZU589960 EJF589956:EJQ589960 ETB589956:ETM589960 FCX589956:FDI589960 FMT589956:FNE589960 FWP589956:FXA589960 GGL589956:GGW589960 GQH589956:GQS589960 HAD589956:HAO589960 HJZ589956:HKK589960 HTV589956:HUG589960 IDR589956:IEC589960 INN589956:INY589960 IXJ589956:IXU589960 JHF589956:JHQ589960 JRB589956:JRM589960 KAX589956:KBI589960 KKT589956:KLE589960 KUP589956:KVA589960 LEL589956:LEW589960 LOH589956:LOS589960 LYD589956:LYO589960 MHZ589956:MIK589960 MRV589956:MSG589960 NBR589956:NCC589960 NLN589956:NLY589960 NVJ589956:NVU589960 OFF589956:OFQ589960 OPB589956:OPM589960 OYX589956:OZI589960 PIT589956:PJE589960 PSP589956:PTA589960 QCL589956:QCW589960 QMH589956:QMS589960 QWD589956:QWO589960 RFZ589956:RGK589960 RPV589956:RQG589960 RZR589956:SAC589960 SJN589956:SJY589960 STJ589956:STU589960 TDF589956:TDQ589960 TNB589956:TNM589960 TWX589956:TXI589960 UGT589956:UHE589960 UQP589956:URA589960 VAL589956:VAW589960 VKH589956:VKS589960 VUD589956:VUO589960 WDZ589956:WEK589960 WNV589956:WOG589960 WXR589956:WYC589960 BJ655487:BU655491 LF655492:LQ655496 VB655492:VM655496 AEX655492:AFI655496 AOT655492:APE655496 AYP655492:AZA655496 BIL655492:BIW655496 BSH655492:BSS655496 CCD655492:CCO655496 CLZ655492:CMK655496 CVV655492:CWG655496 DFR655492:DGC655496 DPN655492:DPY655496 DZJ655492:DZU655496 EJF655492:EJQ655496 ETB655492:ETM655496 FCX655492:FDI655496 FMT655492:FNE655496 FWP655492:FXA655496 GGL655492:GGW655496 GQH655492:GQS655496 HAD655492:HAO655496 HJZ655492:HKK655496 HTV655492:HUG655496 IDR655492:IEC655496 INN655492:INY655496 IXJ655492:IXU655496 JHF655492:JHQ655496 JRB655492:JRM655496 KAX655492:KBI655496 KKT655492:KLE655496 KUP655492:KVA655496 LEL655492:LEW655496 LOH655492:LOS655496 LYD655492:LYO655496 MHZ655492:MIK655496 MRV655492:MSG655496 NBR655492:NCC655496 NLN655492:NLY655496 NVJ655492:NVU655496 OFF655492:OFQ655496 OPB655492:OPM655496 OYX655492:OZI655496 PIT655492:PJE655496 PSP655492:PTA655496 QCL655492:QCW655496 QMH655492:QMS655496 QWD655492:QWO655496 RFZ655492:RGK655496 RPV655492:RQG655496 RZR655492:SAC655496 SJN655492:SJY655496 STJ655492:STU655496 TDF655492:TDQ655496 TNB655492:TNM655496 TWX655492:TXI655496 UGT655492:UHE655496 UQP655492:URA655496 VAL655492:VAW655496 VKH655492:VKS655496 VUD655492:VUO655496 WDZ655492:WEK655496 WNV655492:WOG655496 WXR655492:WYC655496 BJ721023:BU721027 LF721028:LQ721032 VB721028:VM721032 AEX721028:AFI721032 AOT721028:APE721032 AYP721028:AZA721032 BIL721028:BIW721032 BSH721028:BSS721032 CCD721028:CCO721032 CLZ721028:CMK721032 CVV721028:CWG721032 DFR721028:DGC721032 DPN721028:DPY721032 DZJ721028:DZU721032 EJF721028:EJQ721032 ETB721028:ETM721032 FCX721028:FDI721032 FMT721028:FNE721032 FWP721028:FXA721032 GGL721028:GGW721032 GQH721028:GQS721032 HAD721028:HAO721032 HJZ721028:HKK721032 HTV721028:HUG721032 IDR721028:IEC721032 INN721028:INY721032 IXJ721028:IXU721032 JHF721028:JHQ721032 JRB721028:JRM721032 KAX721028:KBI721032 KKT721028:KLE721032 KUP721028:KVA721032 LEL721028:LEW721032 LOH721028:LOS721032 LYD721028:LYO721032 MHZ721028:MIK721032 MRV721028:MSG721032 NBR721028:NCC721032 NLN721028:NLY721032 NVJ721028:NVU721032 OFF721028:OFQ721032 OPB721028:OPM721032 OYX721028:OZI721032 PIT721028:PJE721032 PSP721028:PTA721032 QCL721028:QCW721032 QMH721028:QMS721032 QWD721028:QWO721032 RFZ721028:RGK721032 RPV721028:RQG721032 RZR721028:SAC721032 SJN721028:SJY721032 STJ721028:STU721032 TDF721028:TDQ721032 TNB721028:TNM721032 TWX721028:TXI721032 UGT721028:UHE721032 UQP721028:URA721032 VAL721028:VAW721032 VKH721028:VKS721032 VUD721028:VUO721032 WDZ721028:WEK721032 WNV721028:WOG721032 WXR721028:WYC721032 BJ786559:BU786563 LF786564:LQ786568 VB786564:VM786568 AEX786564:AFI786568 AOT786564:APE786568 AYP786564:AZA786568 BIL786564:BIW786568 BSH786564:BSS786568 CCD786564:CCO786568 CLZ786564:CMK786568 CVV786564:CWG786568 DFR786564:DGC786568 DPN786564:DPY786568 DZJ786564:DZU786568 EJF786564:EJQ786568 ETB786564:ETM786568 FCX786564:FDI786568 FMT786564:FNE786568 FWP786564:FXA786568 GGL786564:GGW786568 GQH786564:GQS786568 HAD786564:HAO786568 HJZ786564:HKK786568 HTV786564:HUG786568 IDR786564:IEC786568 INN786564:INY786568 IXJ786564:IXU786568 JHF786564:JHQ786568 JRB786564:JRM786568 KAX786564:KBI786568 KKT786564:KLE786568 KUP786564:KVA786568 LEL786564:LEW786568 LOH786564:LOS786568 LYD786564:LYO786568 MHZ786564:MIK786568 MRV786564:MSG786568 NBR786564:NCC786568 NLN786564:NLY786568 NVJ786564:NVU786568 OFF786564:OFQ786568 OPB786564:OPM786568 OYX786564:OZI786568 PIT786564:PJE786568 PSP786564:PTA786568 QCL786564:QCW786568 QMH786564:QMS786568 QWD786564:QWO786568 RFZ786564:RGK786568 RPV786564:RQG786568 RZR786564:SAC786568 SJN786564:SJY786568 STJ786564:STU786568 TDF786564:TDQ786568 TNB786564:TNM786568 TWX786564:TXI786568 UGT786564:UHE786568 UQP786564:URA786568 VAL786564:VAW786568 VKH786564:VKS786568 VUD786564:VUO786568 WDZ786564:WEK786568 WNV786564:WOG786568 WXR786564:WYC786568 BJ852095:BU852099 LF852100:LQ852104 VB852100:VM852104 AEX852100:AFI852104 AOT852100:APE852104 AYP852100:AZA852104 BIL852100:BIW852104 BSH852100:BSS852104 CCD852100:CCO852104 CLZ852100:CMK852104 CVV852100:CWG852104 DFR852100:DGC852104 DPN852100:DPY852104 DZJ852100:DZU852104 EJF852100:EJQ852104 ETB852100:ETM852104 FCX852100:FDI852104 FMT852100:FNE852104 FWP852100:FXA852104 GGL852100:GGW852104 GQH852100:GQS852104 HAD852100:HAO852104 HJZ852100:HKK852104 HTV852100:HUG852104 IDR852100:IEC852104 INN852100:INY852104 IXJ852100:IXU852104 JHF852100:JHQ852104 JRB852100:JRM852104 KAX852100:KBI852104 KKT852100:KLE852104 KUP852100:KVA852104 LEL852100:LEW852104 LOH852100:LOS852104 LYD852100:LYO852104 MHZ852100:MIK852104 MRV852100:MSG852104 NBR852100:NCC852104 NLN852100:NLY852104 NVJ852100:NVU852104 OFF852100:OFQ852104 OPB852100:OPM852104 OYX852100:OZI852104 PIT852100:PJE852104 PSP852100:PTA852104 QCL852100:QCW852104 QMH852100:QMS852104 QWD852100:QWO852104 RFZ852100:RGK852104 RPV852100:RQG852104 RZR852100:SAC852104 SJN852100:SJY852104 STJ852100:STU852104 TDF852100:TDQ852104 TNB852100:TNM852104 TWX852100:TXI852104 UGT852100:UHE852104 UQP852100:URA852104 VAL852100:VAW852104 VKH852100:VKS852104 VUD852100:VUO852104 WDZ852100:WEK852104 WNV852100:WOG852104 WXR852100:WYC852104 BJ917631:BU917635 LF917636:LQ917640 VB917636:VM917640 AEX917636:AFI917640 AOT917636:APE917640 AYP917636:AZA917640 BIL917636:BIW917640 BSH917636:BSS917640 CCD917636:CCO917640 CLZ917636:CMK917640 CVV917636:CWG917640 DFR917636:DGC917640 DPN917636:DPY917640 DZJ917636:DZU917640 EJF917636:EJQ917640 ETB917636:ETM917640 FCX917636:FDI917640 FMT917636:FNE917640 FWP917636:FXA917640 GGL917636:GGW917640 GQH917636:GQS917640 HAD917636:HAO917640 HJZ917636:HKK917640 HTV917636:HUG917640 IDR917636:IEC917640 INN917636:INY917640 IXJ917636:IXU917640 JHF917636:JHQ917640 JRB917636:JRM917640 KAX917636:KBI917640 KKT917636:KLE917640 KUP917636:KVA917640 LEL917636:LEW917640 LOH917636:LOS917640 LYD917636:LYO917640 MHZ917636:MIK917640 MRV917636:MSG917640 NBR917636:NCC917640 NLN917636:NLY917640 NVJ917636:NVU917640 OFF917636:OFQ917640 OPB917636:OPM917640 OYX917636:OZI917640 PIT917636:PJE917640 PSP917636:PTA917640 QCL917636:QCW917640 QMH917636:QMS917640 QWD917636:QWO917640 RFZ917636:RGK917640 RPV917636:RQG917640 RZR917636:SAC917640 SJN917636:SJY917640 STJ917636:STU917640 TDF917636:TDQ917640 TNB917636:TNM917640 TWX917636:TXI917640 UGT917636:UHE917640 UQP917636:URA917640 VAL917636:VAW917640 VKH917636:VKS917640 VUD917636:VUO917640 WDZ917636:WEK917640 WNV917636:WOG917640 WXR917636:WYC917640 BJ983167:BU983171 LF983172:LQ983176 VB983172:VM983176 AEX983172:AFI983176 AOT983172:APE983176 AYP983172:AZA983176 BIL983172:BIW983176 BSH983172:BSS983176 CCD983172:CCO983176 CLZ983172:CMK983176 CVV983172:CWG983176 DFR983172:DGC983176 DPN983172:DPY983176 DZJ983172:DZU983176 EJF983172:EJQ983176 ETB983172:ETM983176 FCX983172:FDI983176 FMT983172:FNE983176 FWP983172:FXA983176 GGL983172:GGW983176 GQH983172:GQS983176 HAD983172:HAO983176 HJZ983172:HKK983176 HTV983172:HUG983176 IDR983172:IEC983176 INN983172:INY983176 IXJ983172:IXU983176 JHF983172:JHQ983176 JRB983172:JRM983176 KAX983172:KBI983176 KKT983172:KLE983176 KUP983172:KVA983176 LEL983172:LEW983176 LOH983172:LOS983176 LYD983172:LYO983176 MHZ983172:MIK983176 MRV983172:MSG983176 NBR983172:NCC983176 NLN983172:NLY983176 NVJ983172:NVU983176 OFF983172:OFQ983176 OPB983172:OPM983176 OYX983172:OZI983176 PIT983172:PJE983176 PSP983172:PTA983176 QCL983172:QCW983176 QMH983172:QMS983176 QWD983172:QWO983176 RFZ983172:RGK983176 RPV983172:RQG983176 RZR983172:SAC983176 SJN983172:SJY983176 STJ983172:STU983176 TDF983172:TDQ983176 TNB983172:TNM983176 TWX983172:TXI983176 UGT983172:UHE983176 UQP983172:URA983176 VAL983172:VAW983176 VKH983172:VKS983176 VUD983172:VUO983176 WDZ983172:WEK983176 WNV983172:WOG983176 WXR983172:WYC983176" xr:uid="{2DF77003-56E3-4CBD-B2B6-7AC2EDA8AD3E}">
      <formula1>1</formula1>
      <formula2>70000</formula2>
    </dataValidation>
    <dataValidation type="list" allowBlank="1" showErrorMessage="1" sqref="BJ154:BU158 LF154:LQ158 VB154:VM158 AEX154:AFI158 AOT154:APE158 AYP154:AZA158 BIL154:BIW158 BSH154:BSS158 CCD154:CCO158 CLZ154:CMK158 CVV154:CWG158 DFR154:DGC158 DPN154:DPY158 DZJ154:DZU158 EJF154:EJQ158 ETB154:ETM158 FCX154:FDI158 FMT154:FNE158 FWP154:FXA158 GGL154:GGW158 GQH154:GQS158 HAD154:HAO158 HJZ154:HKK158 HTV154:HUG158 IDR154:IEC158 INN154:INY158 IXJ154:IXU158 JHF154:JHQ158 JRB154:JRM158 KAX154:KBI158 KKT154:KLE158 KUP154:KVA158 LEL154:LEW158 LOH154:LOS158 LYD154:LYO158 MHZ154:MIK158 MRV154:MSG158 NBR154:NCC158 NLN154:NLY158 NVJ154:NVU158 OFF154:OFQ158 OPB154:OPM158 OYX154:OZI158 PIT154:PJE158 PSP154:PTA158 QCL154:QCW158 QMH154:QMS158 QWD154:QWO158 RFZ154:RGK158 RPV154:RQG158 RZR154:SAC158 SJN154:SJY158 STJ154:STU158 TDF154:TDQ158 TNB154:TNM158 TWX154:TXI158 UGT154:UHE158 UQP154:URA158 VAL154:VAW158 VKH154:VKS158 VUD154:VUO158 WDZ154:WEK158 WNV154:WOG158 WXR154:WYC158 BJ65673:BU65677 LF65678:LQ65682 VB65678:VM65682 AEX65678:AFI65682 AOT65678:APE65682 AYP65678:AZA65682 BIL65678:BIW65682 BSH65678:BSS65682 CCD65678:CCO65682 CLZ65678:CMK65682 CVV65678:CWG65682 DFR65678:DGC65682 DPN65678:DPY65682 DZJ65678:DZU65682 EJF65678:EJQ65682 ETB65678:ETM65682 FCX65678:FDI65682 FMT65678:FNE65682 FWP65678:FXA65682 GGL65678:GGW65682 GQH65678:GQS65682 HAD65678:HAO65682 HJZ65678:HKK65682 HTV65678:HUG65682 IDR65678:IEC65682 INN65678:INY65682 IXJ65678:IXU65682 JHF65678:JHQ65682 JRB65678:JRM65682 KAX65678:KBI65682 KKT65678:KLE65682 KUP65678:KVA65682 LEL65678:LEW65682 LOH65678:LOS65682 LYD65678:LYO65682 MHZ65678:MIK65682 MRV65678:MSG65682 NBR65678:NCC65682 NLN65678:NLY65682 NVJ65678:NVU65682 OFF65678:OFQ65682 OPB65678:OPM65682 OYX65678:OZI65682 PIT65678:PJE65682 PSP65678:PTA65682 QCL65678:QCW65682 QMH65678:QMS65682 QWD65678:QWO65682 RFZ65678:RGK65682 RPV65678:RQG65682 RZR65678:SAC65682 SJN65678:SJY65682 STJ65678:STU65682 TDF65678:TDQ65682 TNB65678:TNM65682 TWX65678:TXI65682 UGT65678:UHE65682 UQP65678:URA65682 VAL65678:VAW65682 VKH65678:VKS65682 VUD65678:VUO65682 WDZ65678:WEK65682 WNV65678:WOG65682 WXR65678:WYC65682 BJ131209:BU131213 LF131214:LQ131218 VB131214:VM131218 AEX131214:AFI131218 AOT131214:APE131218 AYP131214:AZA131218 BIL131214:BIW131218 BSH131214:BSS131218 CCD131214:CCO131218 CLZ131214:CMK131218 CVV131214:CWG131218 DFR131214:DGC131218 DPN131214:DPY131218 DZJ131214:DZU131218 EJF131214:EJQ131218 ETB131214:ETM131218 FCX131214:FDI131218 FMT131214:FNE131218 FWP131214:FXA131218 GGL131214:GGW131218 GQH131214:GQS131218 HAD131214:HAO131218 HJZ131214:HKK131218 HTV131214:HUG131218 IDR131214:IEC131218 INN131214:INY131218 IXJ131214:IXU131218 JHF131214:JHQ131218 JRB131214:JRM131218 KAX131214:KBI131218 KKT131214:KLE131218 KUP131214:KVA131218 LEL131214:LEW131218 LOH131214:LOS131218 LYD131214:LYO131218 MHZ131214:MIK131218 MRV131214:MSG131218 NBR131214:NCC131218 NLN131214:NLY131218 NVJ131214:NVU131218 OFF131214:OFQ131218 OPB131214:OPM131218 OYX131214:OZI131218 PIT131214:PJE131218 PSP131214:PTA131218 QCL131214:QCW131218 QMH131214:QMS131218 QWD131214:QWO131218 RFZ131214:RGK131218 RPV131214:RQG131218 RZR131214:SAC131218 SJN131214:SJY131218 STJ131214:STU131218 TDF131214:TDQ131218 TNB131214:TNM131218 TWX131214:TXI131218 UGT131214:UHE131218 UQP131214:URA131218 VAL131214:VAW131218 VKH131214:VKS131218 VUD131214:VUO131218 WDZ131214:WEK131218 WNV131214:WOG131218 WXR131214:WYC131218 BJ196745:BU196749 LF196750:LQ196754 VB196750:VM196754 AEX196750:AFI196754 AOT196750:APE196754 AYP196750:AZA196754 BIL196750:BIW196754 BSH196750:BSS196754 CCD196750:CCO196754 CLZ196750:CMK196754 CVV196750:CWG196754 DFR196750:DGC196754 DPN196750:DPY196754 DZJ196750:DZU196754 EJF196750:EJQ196754 ETB196750:ETM196754 FCX196750:FDI196754 FMT196750:FNE196754 FWP196750:FXA196754 GGL196750:GGW196754 GQH196750:GQS196754 HAD196750:HAO196754 HJZ196750:HKK196754 HTV196750:HUG196754 IDR196750:IEC196754 INN196750:INY196754 IXJ196750:IXU196754 JHF196750:JHQ196754 JRB196750:JRM196754 KAX196750:KBI196754 KKT196750:KLE196754 KUP196750:KVA196754 LEL196750:LEW196754 LOH196750:LOS196754 LYD196750:LYO196754 MHZ196750:MIK196754 MRV196750:MSG196754 NBR196750:NCC196754 NLN196750:NLY196754 NVJ196750:NVU196754 OFF196750:OFQ196754 OPB196750:OPM196754 OYX196750:OZI196754 PIT196750:PJE196754 PSP196750:PTA196754 QCL196750:QCW196754 QMH196750:QMS196754 QWD196750:QWO196754 RFZ196750:RGK196754 RPV196750:RQG196754 RZR196750:SAC196754 SJN196750:SJY196754 STJ196750:STU196754 TDF196750:TDQ196754 TNB196750:TNM196754 TWX196750:TXI196754 UGT196750:UHE196754 UQP196750:URA196754 VAL196750:VAW196754 VKH196750:VKS196754 VUD196750:VUO196754 WDZ196750:WEK196754 WNV196750:WOG196754 WXR196750:WYC196754 BJ262281:BU262285 LF262286:LQ262290 VB262286:VM262290 AEX262286:AFI262290 AOT262286:APE262290 AYP262286:AZA262290 BIL262286:BIW262290 BSH262286:BSS262290 CCD262286:CCO262290 CLZ262286:CMK262290 CVV262286:CWG262290 DFR262286:DGC262290 DPN262286:DPY262290 DZJ262286:DZU262290 EJF262286:EJQ262290 ETB262286:ETM262290 FCX262286:FDI262290 FMT262286:FNE262290 FWP262286:FXA262290 GGL262286:GGW262290 GQH262286:GQS262290 HAD262286:HAO262290 HJZ262286:HKK262290 HTV262286:HUG262290 IDR262286:IEC262290 INN262286:INY262290 IXJ262286:IXU262290 JHF262286:JHQ262290 JRB262286:JRM262290 KAX262286:KBI262290 KKT262286:KLE262290 KUP262286:KVA262290 LEL262286:LEW262290 LOH262286:LOS262290 LYD262286:LYO262290 MHZ262286:MIK262290 MRV262286:MSG262290 NBR262286:NCC262290 NLN262286:NLY262290 NVJ262286:NVU262290 OFF262286:OFQ262290 OPB262286:OPM262290 OYX262286:OZI262290 PIT262286:PJE262290 PSP262286:PTA262290 QCL262286:QCW262290 QMH262286:QMS262290 QWD262286:QWO262290 RFZ262286:RGK262290 RPV262286:RQG262290 RZR262286:SAC262290 SJN262286:SJY262290 STJ262286:STU262290 TDF262286:TDQ262290 TNB262286:TNM262290 TWX262286:TXI262290 UGT262286:UHE262290 UQP262286:URA262290 VAL262286:VAW262290 VKH262286:VKS262290 VUD262286:VUO262290 WDZ262286:WEK262290 WNV262286:WOG262290 WXR262286:WYC262290 BJ327817:BU327821 LF327822:LQ327826 VB327822:VM327826 AEX327822:AFI327826 AOT327822:APE327826 AYP327822:AZA327826 BIL327822:BIW327826 BSH327822:BSS327826 CCD327822:CCO327826 CLZ327822:CMK327826 CVV327822:CWG327826 DFR327822:DGC327826 DPN327822:DPY327826 DZJ327822:DZU327826 EJF327822:EJQ327826 ETB327822:ETM327826 FCX327822:FDI327826 FMT327822:FNE327826 FWP327822:FXA327826 GGL327822:GGW327826 GQH327822:GQS327826 HAD327822:HAO327826 HJZ327822:HKK327826 HTV327822:HUG327826 IDR327822:IEC327826 INN327822:INY327826 IXJ327822:IXU327826 JHF327822:JHQ327826 JRB327822:JRM327826 KAX327822:KBI327826 KKT327822:KLE327826 KUP327822:KVA327826 LEL327822:LEW327826 LOH327822:LOS327826 LYD327822:LYO327826 MHZ327822:MIK327826 MRV327822:MSG327826 NBR327822:NCC327826 NLN327822:NLY327826 NVJ327822:NVU327826 OFF327822:OFQ327826 OPB327822:OPM327826 OYX327822:OZI327826 PIT327822:PJE327826 PSP327822:PTA327826 QCL327822:QCW327826 QMH327822:QMS327826 QWD327822:QWO327826 RFZ327822:RGK327826 RPV327822:RQG327826 RZR327822:SAC327826 SJN327822:SJY327826 STJ327822:STU327826 TDF327822:TDQ327826 TNB327822:TNM327826 TWX327822:TXI327826 UGT327822:UHE327826 UQP327822:URA327826 VAL327822:VAW327826 VKH327822:VKS327826 VUD327822:VUO327826 WDZ327822:WEK327826 WNV327822:WOG327826 WXR327822:WYC327826 BJ393353:BU393357 LF393358:LQ393362 VB393358:VM393362 AEX393358:AFI393362 AOT393358:APE393362 AYP393358:AZA393362 BIL393358:BIW393362 BSH393358:BSS393362 CCD393358:CCO393362 CLZ393358:CMK393362 CVV393358:CWG393362 DFR393358:DGC393362 DPN393358:DPY393362 DZJ393358:DZU393362 EJF393358:EJQ393362 ETB393358:ETM393362 FCX393358:FDI393362 FMT393358:FNE393362 FWP393358:FXA393362 GGL393358:GGW393362 GQH393358:GQS393362 HAD393358:HAO393362 HJZ393358:HKK393362 HTV393358:HUG393362 IDR393358:IEC393362 INN393358:INY393362 IXJ393358:IXU393362 JHF393358:JHQ393362 JRB393358:JRM393362 KAX393358:KBI393362 KKT393358:KLE393362 KUP393358:KVA393362 LEL393358:LEW393362 LOH393358:LOS393362 LYD393358:LYO393362 MHZ393358:MIK393362 MRV393358:MSG393362 NBR393358:NCC393362 NLN393358:NLY393362 NVJ393358:NVU393362 OFF393358:OFQ393362 OPB393358:OPM393362 OYX393358:OZI393362 PIT393358:PJE393362 PSP393358:PTA393362 QCL393358:QCW393362 QMH393358:QMS393362 QWD393358:QWO393362 RFZ393358:RGK393362 RPV393358:RQG393362 RZR393358:SAC393362 SJN393358:SJY393362 STJ393358:STU393362 TDF393358:TDQ393362 TNB393358:TNM393362 TWX393358:TXI393362 UGT393358:UHE393362 UQP393358:URA393362 VAL393358:VAW393362 VKH393358:VKS393362 VUD393358:VUO393362 WDZ393358:WEK393362 WNV393358:WOG393362 WXR393358:WYC393362 BJ458889:BU458893 LF458894:LQ458898 VB458894:VM458898 AEX458894:AFI458898 AOT458894:APE458898 AYP458894:AZA458898 BIL458894:BIW458898 BSH458894:BSS458898 CCD458894:CCO458898 CLZ458894:CMK458898 CVV458894:CWG458898 DFR458894:DGC458898 DPN458894:DPY458898 DZJ458894:DZU458898 EJF458894:EJQ458898 ETB458894:ETM458898 FCX458894:FDI458898 FMT458894:FNE458898 FWP458894:FXA458898 GGL458894:GGW458898 GQH458894:GQS458898 HAD458894:HAO458898 HJZ458894:HKK458898 HTV458894:HUG458898 IDR458894:IEC458898 INN458894:INY458898 IXJ458894:IXU458898 JHF458894:JHQ458898 JRB458894:JRM458898 KAX458894:KBI458898 KKT458894:KLE458898 KUP458894:KVA458898 LEL458894:LEW458898 LOH458894:LOS458898 LYD458894:LYO458898 MHZ458894:MIK458898 MRV458894:MSG458898 NBR458894:NCC458898 NLN458894:NLY458898 NVJ458894:NVU458898 OFF458894:OFQ458898 OPB458894:OPM458898 OYX458894:OZI458898 PIT458894:PJE458898 PSP458894:PTA458898 QCL458894:QCW458898 QMH458894:QMS458898 QWD458894:QWO458898 RFZ458894:RGK458898 RPV458894:RQG458898 RZR458894:SAC458898 SJN458894:SJY458898 STJ458894:STU458898 TDF458894:TDQ458898 TNB458894:TNM458898 TWX458894:TXI458898 UGT458894:UHE458898 UQP458894:URA458898 VAL458894:VAW458898 VKH458894:VKS458898 VUD458894:VUO458898 WDZ458894:WEK458898 WNV458894:WOG458898 WXR458894:WYC458898 BJ524425:BU524429 LF524430:LQ524434 VB524430:VM524434 AEX524430:AFI524434 AOT524430:APE524434 AYP524430:AZA524434 BIL524430:BIW524434 BSH524430:BSS524434 CCD524430:CCO524434 CLZ524430:CMK524434 CVV524430:CWG524434 DFR524430:DGC524434 DPN524430:DPY524434 DZJ524430:DZU524434 EJF524430:EJQ524434 ETB524430:ETM524434 FCX524430:FDI524434 FMT524430:FNE524434 FWP524430:FXA524434 GGL524430:GGW524434 GQH524430:GQS524434 HAD524430:HAO524434 HJZ524430:HKK524434 HTV524430:HUG524434 IDR524430:IEC524434 INN524430:INY524434 IXJ524430:IXU524434 JHF524430:JHQ524434 JRB524430:JRM524434 KAX524430:KBI524434 KKT524430:KLE524434 KUP524430:KVA524434 LEL524430:LEW524434 LOH524430:LOS524434 LYD524430:LYO524434 MHZ524430:MIK524434 MRV524430:MSG524434 NBR524430:NCC524434 NLN524430:NLY524434 NVJ524430:NVU524434 OFF524430:OFQ524434 OPB524430:OPM524434 OYX524430:OZI524434 PIT524430:PJE524434 PSP524430:PTA524434 QCL524430:QCW524434 QMH524430:QMS524434 QWD524430:QWO524434 RFZ524430:RGK524434 RPV524430:RQG524434 RZR524430:SAC524434 SJN524430:SJY524434 STJ524430:STU524434 TDF524430:TDQ524434 TNB524430:TNM524434 TWX524430:TXI524434 UGT524430:UHE524434 UQP524430:URA524434 VAL524430:VAW524434 VKH524430:VKS524434 VUD524430:VUO524434 WDZ524430:WEK524434 WNV524430:WOG524434 WXR524430:WYC524434 BJ589961:BU589965 LF589966:LQ589970 VB589966:VM589970 AEX589966:AFI589970 AOT589966:APE589970 AYP589966:AZA589970 BIL589966:BIW589970 BSH589966:BSS589970 CCD589966:CCO589970 CLZ589966:CMK589970 CVV589966:CWG589970 DFR589966:DGC589970 DPN589966:DPY589970 DZJ589966:DZU589970 EJF589966:EJQ589970 ETB589966:ETM589970 FCX589966:FDI589970 FMT589966:FNE589970 FWP589966:FXA589970 GGL589966:GGW589970 GQH589966:GQS589970 HAD589966:HAO589970 HJZ589966:HKK589970 HTV589966:HUG589970 IDR589966:IEC589970 INN589966:INY589970 IXJ589966:IXU589970 JHF589966:JHQ589970 JRB589966:JRM589970 KAX589966:KBI589970 KKT589966:KLE589970 KUP589966:KVA589970 LEL589966:LEW589970 LOH589966:LOS589970 LYD589966:LYO589970 MHZ589966:MIK589970 MRV589966:MSG589970 NBR589966:NCC589970 NLN589966:NLY589970 NVJ589966:NVU589970 OFF589966:OFQ589970 OPB589966:OPM589970 OYX589966:OZI589970 PIT589966:PJE589970 PSP589966:PTA589970 QCL589966:QCW589970 QMH589966:QMS589970 QWD589966:QWO589970 RFZ589966:RGK589970 RPV589966:RQG589970 RZR589966:SAC589970 SJN589966:SJY589970 STJ589966:STU589970 TDF589966:TDQ589970 TNB589966:TNM589970 TWX589966:TXI589970 UGT589966:UHE589970 UQP589966:URA589970 VAL589966:VAW589970 VKH589966:VKS589970 VUD589966:VUO589970 WDZ589966:WEK589970 WNV589966:WOG589970 WXR589966:WYC589970 BJ655497:BU655501 LF655502:LQ655506 VB655502:VM655506 AEX655502:AFI655506 AOT655502:APE655506 AYP655502:AZA655506 BIL655502:BIW655506 BSH655502:BSS655506 CCD655502:CCO655506 CLZ655502:CMK655506 CVV655502:CWG655506 DFR655502:DGC655506 DPN655502:DPY655506 DZJ655502:DZU655506 EJF655502:EJQ655506 ETB655502:ETM655506 FCX655502:FDI655506 FMT655502:FNE655506 FWP655502:FXA655506 GGL655502:GGW655506 GQH655502:GQS655506 HAD655502:HAO655506 HJZ655502:HKK655506 HTV655502:HUG655506 IDR655502:IEC655506 INN655502:INY655506 IXJ655502:IXU655506 JHF655502:JHQ655506 JRB655502:JRM655506 KAX655502:KBI655506 KKT655502:KLE655506 KUP655502:KVA655506 LEL655502:LEW655506 LOH655502:LOS655506 LYD655502:LYO655506 MHZ655502:MIK655506 MRV655502:MSG655506 NBR655502:NCC655506 NLN655502:NLY655506 NVJ655502:NVU655506 OFF655502:OFQ655506 OPB655502:OPM655506 OYX655502:OZI655506 PIT655502:PJE655506 PSP655502:PTA655506 QCL655502:QCW655506 QMH655502:QMS655506 QWD655502:QWO655506 RFZ655502:RGK655506 RPV655502:RQG655506 RZR655502:SAC655506 SJN655502:SJY655506 STJ655502:STU655506 TDF655502:TDQ655506 TNB655502:TNM655506 TWX655502:TXI655506 UGT655502:UHE655506 UQP655502:URA655506 VAL655502:VAW655506 VKH655502:VKS655506 VUD655502:VUO655506 WDZ655502:WEK655506 WNV655502:WOG655506 WXR655502:WYC655506 BJ721033:BU721037 LF721038:LQ721042 VB721038:VM721042 AEX721038:AFI721042 AOT721038:APE721042 AYP721038:AZA721042 BIL721038:BIW721042 BSH721038:BSS721042 CCD721038:CCO721042 CLZ721038:CMK721042 CVV721038:CWG721042 DFR721038:DGC721042 DPN721038:DPY721042 DZJ721038:DZU721042 EJF721038:EJQ721042 ETB721038:ETM721042 FCX721038:FDI721042 FMT721038:FNE721042 FWP721038:FXA721042 GGL721038:GGW721042 GQH721038:GQS721042 HAD721038:HAO721042 HJZ721038:HKK721042 HTV721038:HUG721042 IDR721038:IEC721042 INN721038:INY721042 IXJ721038:IXU721042 JHF721038:JHQ721042 JRB721038:JRM721042 KAX721038:KBI721042 KKT721038:KLE721042 KUP721038:KVA721042 LEL721038:LEW721042 LOH721038:LOS721042 LYD721038:LYO721042 MHZ721038:MIK721042 MRV721038:MSG721042 NBR721038:NCC721042 NLN721038:NLY721042 NVJ721038:NVU721042 OFF721038:OFQ721042 OPB721038:OPM721042 OYX721038:OZI721042 PIT721038:PJE721042 PSP721038:PTA721042 QCL721038:QCW721042 QMH721038:QMS721042 QWD721038:QWO721042 RFZ721038:RGK721042 RPV721038:RQG721042 RZR721038:SAC721042 SJN721038:SJY721042 STJ721038:STU721042 TDF721038:TDQ721042 TNB721038:TNM721042 TWX721038:TXI721042 UGT721038:UHE721042 UQP721038:URA721042 VAL721038:VAW721042 VKH721038:VKS721042 VUD721038:VUO721042 WDZ721038:WEK721042 WNV721038:WOG721042 WXR721038:WYC721042 BJ786569:BU786573 LF786574:LQ786578 VB786574:VM786578 AEX786574:AFI786578 AOT786574:APE786578 AYP786574:AZA786578 BIL786574:BIW786578 BSH786574:BSS786578 CCD786574:CCO786578 CLZ786574:CMK786578 CVV786574:CWG786578 DFR786574:DGC786578 DPN786574:DPY786578 DZJ786574:DZU786578 EJF786574:EJQ786578 ETB786574:ETM786578 FCX786574:FDI786578 FMT786574:FNE786578 FWP786574:FXA786578 GGL786574:GGW786578 GQH786574:GQS786578 HAD786574:HAO786578 HJZ786574:HKK786578 HTV786574:HUG786578 IDR786574:IEC786578 INN786574:INY786578 IXJ786574:IXU786578 JHF786574:JHQ786578 JRB786574:JRM786578 KAX786574:KBI786578 KKT786574:KLE786578 KUP786574:KVA786578 LEL786574:LEW786578 LOH786574:LOS786578 LYD786574:LYO786578 MHZ786574:MIK786578 MRV786574:MSG786578 NBR786574:NCC786578 NLN786574:NLY786578 NVJ786574:NVU786578 OFF786574:OFQ786578 OPB786574:OPM786578 OYX786574:OZI786578 PIT786574:PJE786578 PSP786574:PTA786578 QCL786574:QCW786578 QMH786574:QMS786578 QWD786574:QWO786578 RFZ786574:RGK786578 RPV786574:RQG786578 RZR786574:SAC786578 SJN786574:SJY786578 STJ786574:STU786578 TDF786574:TDQ786578 TNB786574:TNM786578 TWX786574:TXI786578 UGT786574:UHE786578 UQP786574:URA786578 VAL786574:VAW786578 VKH786574:VKS786578 VUD786574:VUO786578 WDZ786574:WEK786578 WNV786574:WOG786578 WXR786574:WYC786578 BJ852105:BU852109 LF852110:LQ852114 VB852110:VM852114 AEX852110:AFI852114 AOT852110:APE852114 AYP852110:AZA852114 BIL852110:BIW852114 BSH852110:BSS852114 CCD852110:CCO852114 CLZ852110:CMK852114 CVV852110:CWG852114 DFR852110:DGC852114 DPN852110:DPY852114 DZJ852110:DZU852114 EJF852110:EJQ852114 ETB852110:ETM852114 FCX852110:FDI852114 FMT852110:FNE852114 FWP852110:FXA852114 GGL852110:GGW852114 GQH852110:GQS852114 HAD852110:HAO852114 HJZ852110:HKK852114 HTV852110:HUG852114 IDR852110:IEC852114 INN852110:INY852114 IXJ852110:IXU852114 JHF852110:JHQ852114 JRB852110:JRM852114 KAX852110:KBI852114 KKT852110:KLE852114 KUP852110:KVA852114 LEL852110:LEW852114 LOH852110:LOS852114 LYD852110:LYO852114 MHZ852110:MIK852114 MRV852110:MSG852114 NBR852110:NCC852114 NLN852110:NLY852114 NVJ852110:NVU852114 OFF852110:OFQ852114 OPB852110:OPM852114 OYX852110:OZI852114 PIT852110:PJE852114 PSP852110:PTA852114 QCL852110:QCW852114 QMH852110:QMS852114 QWD852110:QWO852114 RFZ852110:RGK852114 RPV852110:RQG852114 RZR852110:SAC852114 SJN852110:SJY852114 STJ852110:STU852114 TDF852110:TDQ852114 TNB852110:TNM852114 TWX852110:TXI852114 UGT852110:UHE852114 UQP852110:URA852114 VAL852110:VAW852114 VKH852110:VKS852114 VUD852110:VUO852114 WDZ852110:WEK852114 WNV852110:WOG852114 WXR852110:WYC852114 BJ917641:BU917645 LF917646:LQ917650 VB917646:VM917650 AEX917646:AFI917650 AOT917646:APE917650 AYP917646:AZA917650 BIL917646:BIW917650 BSH917646:BSS917650 CCD917646:CCO917650 CLZ917646:CMK917650 CVV917646:CWG917650 DFR917646:DGC917650 DPN917646:DPY917650 DZJ917646:DZU917650 EJF917646:EJQ917650 ETB917646:ETM917650 FCX917646:FDI917650 FMT917646:FNE917650 FWP917646:FXA917650 GGL917646:GGW917650 GQH917646:GQS917650 HAD917646:HAO917650 HJZ917646:HKK917650 HTV917646:HUG917650 IDR917646:IEC917650 INN917646:INY917650 IXJ917646:IXU917650 JHF917646:JHQ917650 JRB917646:JRM917650 KAX917646:KBI917650 KKT917646:KLE917650 KUP917646:KVA917650 LEL917646:LEW917650 LOH917646:LOS917650 LYD917646:LYO917650 MHZ917646:MIK917650 MRV917646:MSG917650 NBR917646:NCC917650 NLN917646:NLY917650 NVJ917646:NVU917650 OFF917646:OFQ917650 OPB917646:OPM917650 OYX917646:OZI917650 PIT917646:PJE917650 PSP917646:PTA917650 QCL917646:QCW917650 QMH917646:QMS917650 QWD917646:QWO917650 RFZ917646:RGK917650 RPV917646:RQG917650 RZR917646:SAC917650 SJN917646:SJY917650 STJ917646:STU917650 TDF917646:TDQ917650 TNB917646:TNM917650 TWX917646:TXI917650 UGT917646:UHE917650 UQP917646:URA917650 VAL917646:VAW917650 VKH917646:VKS917650 VUD917646:VUO917650 WDZ917646:WEK917650 WNV917646:WOG917650 WXR917646:WYC917650 BJ983177:BU983181 LF983182:LQ983186 VB983182:VM983186 AEX983182:AFI983186 AOT983182:APE983186 AYP983182:AZA983186 BIL983182:BIW983186 BSH983182:BSS983186 CCD983182:CCO983186 CLZ983182:CMK983186 CVV983182:CWG983186 DFR983182:DGC983186 DPN983182:DPY983186 DZJ983182:DZU983186 EJF983182:EJQ983186 ETB983182:ETM983186 FCX983182:FDI983186 FMT983182:FNE983186 FWP983182:FXA983186 GGL983182:GGW983186 GQH983182:GQS983186 HAD983182:HAO983186 HJZ983182:HKK983186 HTV983182:HUG983186 IDR983182:IEC983186 INN983182:INY983186 IXJ983182:IXU983186 JHF983182:JHQ983186 JRB983182:JRM983186 KAX983182:KBI983186 KKT983182:KLE983186 KUP983182:KVA983186 LEL983182:LEW983186 LOH983182:LOS983186 LYD983182:LYO983186 MHZ983182:MIK983186 MRV983182:MSG983186 NBR983182:NCC983186 NLN983182:NLY983186 NVJ983182:NVU983186 OFF983182:OFQ983186 OPB983182:OPM983186 OYX983182:OZI983186 PIT983182:PJE983186 PSP983182:PTA983186 QCL983182:QCW983186 QMH983182:QMS983186 QWD983182:QWO983186 RFZ983182:RGK983186 RPV983182:RQG983186 RZR983182:SAC983186 SJN983182:SJY983186 STJ983182:STU983186 TDF983182:TDQ983186 TNB983182:TNM983186 TWX983182:TXI983186 UGT983182:UHE983186 UQP983182:URA983186 VAL983182:VAW983186 VKH983182:VKS983186 VUD983182:VUO983186 WDZ983182:WEK983186 WNV983182:WOG983186 WXR983182:WYC983186" xr:uid="{FB746CD7-42FA-4E9A-B971-3494EB57FE19}">
      <formula1>"260000,300000"</formula1>
    </dataValidation>
    <dataValidation type="whole" allowBlank="1" showInputMessage="1" showErrorMessage="1" sqref="BJ164:BU168 LF164:LQ168 VB164:VM168 AEX164:AFI168 AOT164:APE168 AYP164:AZA168 BIL164:BIW168 BSH164:BSS168 CCD164:CCO168 CLZ164:CMK168 CVV164:CWG168 DFR164:DGC168 DPN164:DPY168 DZJ164:DZU168 EJF164:EJQ168 ETB164:ETM168 FCX164:FDI168 FMT164:FNE168 FWP164:FXA168 GGL164:GGW168 GQH164:GQS168 HAD164:HAO168 HJZ164:HKK168 HTV164:HUG168 IDR164:IEC168 INN164:INY168 IXJ164:IXU168 JHF164:JHQ168 JRB164:JRM168 KAX164:KBI168 KKT164:KLE168 KUP164:KVA168 LEL164:LEW168 LOH164:LOS168 LYD164:LYO168 MHZ164:MIK168 MRV164:MSG168 NBR164:NCC168 NLN164:NLY168 NVJ164:NVU168 OFF164:OFQ168 OPB164:OPM168 OYX164:OZI168 PIT164:PJE168 PSP164:PTA168 QCL164:QCW168 QMH164:QMS168 QWD164:QWO168 RFZ164:RGK168 RPV164:RQG168 RZR164:SAC168 SJN164:SJY168 STJ164:STU168 TDF164:TDQ168 TNB164:TNM168 TWX164:TXI168 UGT164:UHE168 UQP164:URA168 VAL164:VAW168 VKH164:VKS168 VUD164:VUO168 WDZ164:WEK168 WNV164:WOG168 WXR164:WYC168 BJ65683:BU65687 LF65688:LQ65692 VB65688:VM65692 AEX65688:AFI65692 AOT65688:APE65692 AYP65688:AZA65692 BIL65688:BIW65692 BSH65688:BSS65692 CCD65688:CCO65692 CLZ65688:CMK65692 CVV65688:CWG65692 DFR65688:DGC65692 DPN65688:DPY65692 DZJ65688:DZU65692 EJF65688:EJQ65692 ETB65688:ETM65692 FCX65688:FDI65692 FMT65688:FNE65692 FWP65688:FXA65692 GGL65688:GGW65692 GQH65688:GQS65692 HAD65688:HAO65692 HJZ65688:HKK65692 HTV65688:HUG65692 IDR65688:IEC65692 INN65688:INY65692 IXJ65688:IXU65692 JHF65688:JHQ65692 JRB65688:JRM65692 KAX65688:KBI65692 KKT65688:KLE65692 KUP65688:KVA65692 LEL65688:LEW65692 LOH65688:LOS65692 LYD65688:LYO65692 MHZ65688:MIK65692 MRV65688:MSG65692 NBR65688:NCC65692 NLN65688:NLY65692 NVJ65688:NVU65692 OFF65688:OFQ65692 OPB65688:OPM65692 OYX65688:OZI65692 PIT65688:PJE65692 PSP65688:PTA65692 QCL65688:QCW65692 QMH65688:QMS65692 QWD65688:QWO65692 RFZ65688:RGK65692 RPV65688:RQG65692 RZR65688:SAC65692 SJN65688:SJY65692 STJ65688:STU65692 TDF65688:TDQ65692 TNB65688:TNM65692 TWX65688:TXI65692 UGT65688:UHE65692 UQP65688:URA65692 VAL65688:VAW65692 VKH65688:VKS65692 VUD65688:VUO65692 WDZ65688:WEK65692 WNV65688:WOG65692 WXR65688:WYC65692 BJ131219:BU131223 LF131224:LQ131228 VB131224:VM131228 AEX131224:AFI131228 AOT131224:APE131228 AYP131224:AZA131228 BIL131224:BIW131228 BSH131224:BSS131228 CCD131224:CCO131228 CLZ131224:CMK131228 CVV131224:CWG131228 DFR131224:DGC131228 DPN131224:DPY131228 DZJ131224:DZU131228 EJF131224:EJQ131228 ETB131224:ETM131228 FCX131224:FDI131228 FMT131224:FNE131228 FWP131224:FXA131228 GGL131224:GGW131228 GQH131224:GQS131228 HAD131224:HAO131228 HJZ131224:HKK131228 HTV131224:HUG131228 IDR131224:IEC131228 INN131224:INY131228 IXJ131224:IXU131228 JHF131224:JHQ131228 JRB131224:JRM131228 KAX131224:KBI131228 KKT131224:KLE131228 KUP131224:KVA131228 LEL131224:LEW131228 LOH131224:LOS131228 LYD131224:LYO131228 MHZ131224:MIK131228 MRV131224:MSG131228 NBR131224:NCC131228 NLN131224:NLY131228 NVJ131224:NVU131228 OFF131224:OFQ131228 OPB131224:OPM131228 OYX131224:OZI131228 PIT131224:PJE131228 PSP131224:PTA131228 QCL131224:QCW131228 QMH131224:QMS131228 QWD131224:QWO131228 RFZ131224:RGK131228 RPV131224:RQG131228 RZR131224:SAC131228 SJN131224:SJY131228 STJ131224:STU131228 TDF131224:TDQ131228 TNB131224:TNM131228 TWX131224:TXI131228 UGT131224:UHE131228 UQP131224:URA131228 VAL131224:VAW131228 VKH131224:VKS131228 VUD131224:VUO131228 WDZ131224:WEK131228 WNV131224:WOG131228 WXR131224:WYC131228 BJ196755:BU196759 LF196760:LQ196764 VB196760:VM196764 AEX196760:AFI196764 AOT196760:APE196764 AYP196760:AZA196764 BIL196760:BIW196764 BSH196760:BSS196764 CCD196760:CCO196764 CLZ196760:CMK196764 CVV196760:CWG196764 DFR196760:DGC196764 DPN196760:DPY196764 DZJ196760:DZU196764 EJF196760:EJQ196764 ETB196760:ETM196764 FCX196760:FDI196764 FMT196760:FNE196764 FWP196760:FXA196764 GGL196760:GGW196764 GQH196760:GQS196764 HAD196760:HAO196764 HJZ196760:HKK196764 HTV196760:HUG196764 IDR196760:IEC196764 INN196760:INY196764 IXJ196760:IXU196764 JHF196760:JHQ196764 JRB196760:JRM196764 KAX196760:KBI196764 KKT196760:KLE196764 KUP196760:KVA196764 LEL196760:LEW196764 LOH196760:LOS196764 LYD196760:LYO196764 MHZ196760:MIK196764 MRV196760:MSG196764 NBR196760:NCC196764 NLN196760:NLY196764 NVJ196760:NVU196764 OFF196760:OFQ196764 OPB196760:OPM196764 OYX196760:OZI196764 PIT196760:PJE196764 PSP196760:PTA196764 QCL196760:QCW196764 QMH196760:QMS196764 QWD196760:QWO196764 RFZ196760:RGK196764 RPV196760:RQG196764 RZR196760:SAC196764 SJN196760:SJY196764 STJ196760:STU196764 TDF196760:TDQ196764 TNB196760:TNM196764 TWX196760:TXI196764 UGT196760:UHE196764 UQP196760:URA196764 VAL196760:VAW196764 VKH196760:VKS196764 VUD196760:VUO196764 WDZ196760:WEK196764 WNV196760:WOG196764 WXR196760:WYC196764 BJ262291:BU262295 LF262296:LQ262300 VB262296:VM262300 AEX262296:AFI262300 AOT262296:APE262300 AYP262296:AZA262300 BIL262296:BIW262300 BSH262296:BSS262300 CCD262296:CCO262300 CLZ262296:CMK262300 CVV262296:CWG262300 DFR262296:DGC262300 DPN262296:DPY262300 DZJ262296:DZU262300 EJF262296:EJQ262300 ETB262296:ETM262300 FCX262296:FDI262300 FMT262296:FNE262300 FWP262296:FXA262300 GGL262296:GGW262300 GQH262296:GQS262300 HAD262296:HAO262300 HJZ262296:HKK262300 HTV262296:HUG262300 IDR262296:IEC262300 INN262296:INY262300 IXJ262296:IXU262300 JHF262296:JHQ262300 JRB262296:JRM262300 KAX262296:KBI262300 KKT262296:KLE262300 KUP262296:KVA262300 LEL262296:LEW262300 LOH262296:LOS262300 LYD262296:LYO262300 MHZ262296:MIK262300 MRV262296:MSG262300 NBR262296:NCC262300 NLN262296:NLY262300 NVJ262296:NVU262300 OFF262296:OFQ262300 OPB262296:OPM262300 OYX262296:OZI262300 PIT262296:PJE262300 PSP262296:PTA262300 QCL262296:QCW262300 QMH262296:QMS262300 QWD262296:QWO262300 RFZ262296:RGK262300 RPV262296:RQG262300 RZR262296:SAC262300 SJN262296:SJY262300 STJ262296:STU262300 TDF262296:TDQ262300 TNB262296:TNM262300 TWX262296:TXI262300 UGT262296:UHE262300 UQP262296:URA262300 VAL262296:VAW262300 VKH262296:VKS262300 VUD262296:VUO262300 WDZ262296:WEK262300 WNV262296:WOG262300 WXR262296:WYC262300 BJ327827:BU327831 LF327832:LQ327836 VB327832:VM327836 AEX327832:AFI327836 AOT327832:APE327836 AYP327832:AZA327836 BIL327832:BIW327836 BSH327832:BSS327836 CCD327832:CCO327836 CLZ327832:CMK327836 CVV327832:CWG327836 DFR327832:DGC327836 DPN327832:DPY327836 DZJ327832:DZU327836 EJF327832:EJQ327836 ETB327832:ETM327836 FCX327832:FDI327836 FMT327832:FNE327836 FWP327832:FXA327836 GGL327832:GGW327836 GQH327832:GQS327836 HAD327832:HAO327836 HJZ327832:HKK327836 HTV327832:HUG327836 IDR327832:IEC327836 INN327832:INY327836 IXJ327832:IXU327836 JHF327832:JHQ327836 JRB327832:JRM327836 KAX327832:KBI327836 KKT327832:KLE327836 KUP327832:KVA327836 LEL327832:LEW327836 LOH327832:LOS327836 LYD327832:LYO327836 MHZ327832:MIK327836 MRV327832:MSG327836 NBR327832:NCC327836 NLN327832:NLY327836 NVJ327832:NVU327836 OFF327832:OFQ327836 OPB327832:OPM327836 OYX327832:OZI327836 PIT327832:PJE327836 PSP327832:PTA327836 QCL327832:QCW327836 QMH327832:QMS327836 QWD327832:QWO327836 RFZ327832:RGK327836 RPV327832:RQG327836 RZR327832:SAC327836 SJN327832:SJY327836 STJ327832:STU327836 TDF327832:TDQ327836 TNB327832:TNM327836 TWX327832:TXI327836 UGT327832:UHE327836 UQP327832:URA327836 VAL327832:VAW327836 VKH327832:VKS327836 VUD327832:VUO327836 WDZ327832:WEK327836 WNV327832:WOG327836 WXR327832:WYC327836 BJ393363:BU393367 LF393368:LQ393372 VB393368:VM393372 AEX393368:AFI393372 AOT393368:APE393372 AYP393368:AZA393372 BIL393368:BIW393372 BSH393368:BSS393372 CCD393368:CCO393372 CLZ393368:CMK393372 CVV393368:CWG393372 DFR393368:DGC393372 DPN393368:DPY393372 DZJ393368:DZU393372 EJF393368:EJQ393372 ETB393368:ETM393372 FCX393368:FDI393372 FMT393368:FNE393372 FWP393368:FXA393372 GGL393368:GGW393372 GQH393368:GQS393372 HAD393368:HAO393372 HJZ393368:HKK393372 HTV393368:HUG393372 IDR393368:IEC393372 INN393368:INY393372 IXJ393368:IXU393372 JHF393368:JHQ393372 JRB393368:JRM393372 KAX393368:KBI393372 KKT393368:KLE393372 KUP393368:KVA393372 LEL393368:LEW393372 LOH393368:LOS393372 LYD393368:LYO393372 MHZ393368:MIK393372 MRV393368:MSG393372 NBR393368:NCC393372 NLN393368:NLY393372 NVJ393368:NVU393372 OFF393368:OFQ393372 OPB393368:OPM393372 OYX393368:OZI393372 PIT393368:PJE393372 PSP393368:PTA393372 QCL393368:QCW393372 QMH393368:QMS393372 QWD393368:QWO393372 RFZ393368:RGK393372 RPV393368:RQG393372 RZR393368:SAC393372 SJN393368:SJY393372 STJ393368:STU393372 TDF393368:TDQ393372 TNB393368:TNM393372 TWX393368:TXI393372 UGT393368:UHE393372 UQP393368:URA393372 VAL393368:VAW393372 VKH393368:VKS393372 VUD393368:VUO393372 WDZ393368:WEK393372 WNV393368:WOG393372 WXR393368:WYC393372 BJ458899:BU458903 LF458904:LQ458908 VB458904:VM458908 AEX458904:AFI458908 AOT458904:APE458908 AYP458904:AZA458908 BIL458904:BIW458908 BSH458904:BSS458908 CCD458904:CCO458908 CLZ458904:CMK458908 CVV458904:CWG458908 DFR458904:DGC458908 DPN458904:DPY458908 DZJ458904:DZU458908 EJF458904:EJQ458908 ETB458904:ETM458908 FCX458904:FDI458908 FMT458904:FNE458908 FWP458904:FXA458908 GGL458904:GGW458908 GQH458904:GQS458908 HAD458904:HAO458908 HJZ458904:HKK458908 HTV458904:HUG458908 IDR458904:IEC458908 INN458904:INY458908 IXJ458904:IXU458908 JHF458904:JHQ458908 JRB458904:JRM458908 KAX458904:KBI458908 KKT458904:KLE458908 KUP458904:KVA458908 LEL458904:LEW458908 LOH458904:LOS458908 LYD458904:LYO458908 MHZ458904:MIK458908 MRV458904:MSG458908 NBR458904:NCC458908 NLN458904:NLY458908 NVJ458904:NVU458908 OFF458904:OFQ458908 OPB458904:OPM458908 OYX458904:OZI458908 PIT458904:PJE458908 PSP458904:PTA458908 QCL458904:QCW458908 QMH458904:QMS458908 QWD458904:QWO458908 RFZ458904:RGK458908 RPV458904:RQG458908 RZR458904:SAC458908 SJN458904:SJY458908 STJ458904:STU458908 TDF458904:TDQ458908 TNB458904:TNM458908 TWX458904:TXI458908 UGT458904:UHE458908 UQP458904:URA458908 VAL458904:VAW458908 VKH458904:VKS458908 VUD458904:VUO458908 WDZ458904:WEK458908 WNV458904:WOG458908 WXR458904:WYC458908 BJ524435:BU524439 LF524440:LQ524444 VB524440:VM524444 AEX524440:AFI524444 AOT524440:APE524444 AYP524440:AZA524444 BIL524440:BIW524444 BSH524440:BSS524444 CCD524440:CCO524444 CLZ524440:CMK524444 CVV524440:CWG524444 DFR524440:DGC524444 DPN524440:DPY524444 DZJ524440:DZU524444 EJF524440:EJQ524444 ETB524440:ETM524444 FCX524440:FDI524444 FMT524440:FNE524444 FWP524440:FXA524444 GGL524440:GGW524444 GQH524440:GQS524444 HAD524440:HAO524444 HJZ524440:HKK524444 HTV524440:HUG524444 IDR524440:IEC524444 INN524440:INY524444 IXJ524440:IXU524444 JHF524440:JHQ524444 JRB524440:JRM524444 KAX524440:KBI524444 KKT524440:KLE524444 KUP524440:KVA524444 LEL524440:LEW524444 LOH524440:LOS524444 LYD524440:LYO524444 MHZ524440:MIK524444 MRV524440:MSG524444 NBR524440:NCC524444 NLN524440:NLY524444 NVJ524440:NVU524444 OFF524440:OFQ524444 OPB524440:OPM524444 OYX524440:OZI524444 PIT524440:PJE524444 PSP524440:PTA524444 QCL524440:QCW524444 QMH524440:QMS524444 QWD524440:QWO524444 RFZ524440:RGK524444 RPV524440:RQG524444 RZR524440:SAC524444 SJN524440:SJY524444 STJ524440:STU524444 TDF524440:TDQ524444 TNB524440:TNM524444 TWX524440:TXI524444 UGT524440:UHE524444 UQP524440:URA524444 VAL524440:VAW524444 VKH524440:VKS524444 VUD524440:VUO524444 WDZ524440:WEK524444 WNV524440:WOG524444 WXR524440:WYC524444 BJ589971:BU589975 LF589976:LQ589980 VB589976:VM589980 AEX589976:AFI589980 AOT589976:APE589980 AYP589976:AZA589980 BIL589976:BIW589980 BSH589976:BSS589980 CCD589976:CCO589980 CLZ589976:CMK589980 CVV589976:CWG589980 DFR589976:DGC589980 DPN589976:DPY589980 DZJ589976:DZU589980 EJF589976:EJQ589980 ETB589976:ETM589980 FCX589976:FDI589980 FMT589976:FNE589980 FWP589976:FXA589980 GGL589976:GGW589980 GQH589976:GQS589980 HAD589976:HAO589980 HJZ589976:HKK589980 HTV589976:HUG589980 IDR589976:IEC589980 INN589976:INY589980 IXJ589976:IXU589980 JHF589976:JHQ589980 JRB589976:JRM589980 KAX589976:KBI589980 KKT589976:KLE589980 KUP589976:KVA589980 LEL589976:LEW589980 LOH589976:LOS589980 LYD589976:LYO589980 MHZ589976:MIK589980 MRV589976:MSG589980 NBR589976:NCC589980 NLN589976:NLY589980 NVJ589976:NVU589980 OFF589976:OFQ589980 OPB589976:OPM589980 OYX589976:OZI589980 PIT589976:PJE589980 PSP589976:PTA589980 QCL589976:QCW589980 QMH589976:QMS589980 QWD589976:QWO589980 RFZ589976:RGK589980 RPV589976:RQG589980 RZR589976:SAC589980 SJN589976:SJY589980 STJ589976:STU589980 TDF589976:TDQ589980 TNB589976:TNM589980 TWX589976:TXI589980 UGT589976:UHE589980 UQP589976:URA589980 VAL589976:VAW589980 VKH589976:VKS589980 VUD589976:VUO589980 WDZ589976:WEK589980 WNV589976:WOG589980 WXR589976:WYC589980 BJ655507:BU655511 LF655512:LQ655516 VB655512:VM655516 AEX655512:AFI655516 AOT655512:APE655516 AYP655512:AZA655516 BIL655512:BIW655516 BSH655512:BSS655516 CCD655512:CCO655516 CLZ655512:CMK655516 CVV655512:CWG655516 DFR655512:DGC655516 DPN655512:DPY655516 DZJ655512:DZU655516 EJF655512:EJQ655516 ETB655512:ETM655516 FCX655512:FDI655516 FMT655512:FNE655516 FWP655512:FXA655516 GGL655512:GGW655516 GQH655512:GQS655516 HAD655512:HAO655516 HJZ655512:HKK655516 HTV655512:HUG655516 IDR655512:IEC655516 INN655512:INY655516 IXJ655512:IXU655516 JHF655512:JHQ655516 JRB655512:JRM655516 KAX655512:KBI655516 KKT655512:KLE655516 KUP655512:KVA655516 LEL655512:LEW655516 LOH655512:LOS655516 LYD655512:LYO655516 MHZ655512:MIK655516 MRV655512:MSG655516 NBR655512:NCC655516 NLN655512:NLY655516 NVJ655512:NVU655516 OFF655512:OFQ655516 OPB655512:OPM655516 OYX655512:OZI655516 PIT655512:PJE655516 PSP655512:PTA655516 QCL655512:QCW655516 QMH655512:QMS655516 QWD655512:QWO655516 RFZ655512:RGK655516 RPV655512:RQG655516 RZR655512:SAC655516 SJN655512:SJY655516 STJ655512:STU655516 TDF655512:TDQ655516 TNB655512:TNM655516 TWX655512:TXI655516 UGT655512:UHE655516 UQP655512:URA655516 VAL655512:VAW655516 VKH655512:VKS655516 VUD655512:VUO655516 WDZ655512:WEK655516 WNV655512:WOG655516 WXR655512:WYC655516 BJ721043:BU721047 LF721048:LQ721052 VB721048:VM721052 AEX721048:AFI721052 AOT721048:APE721052 AYP721048:AZA721052 BIL721048:BIW721052 BSH721048:BSS721052 CCD721048:CCO721052 CLZ721048:CMK721052 CVV721048:CWG721052 DFR721048:DGC721052 DPN721048:DPY721052 DZJ721048:DZU721052 EJF721048:EJQ721052 ETB721048:ETM721052 FCX721048:FDI721052 FMT721048:FNE721052 FWP721048:FXA721052 GGL721048:GGW721052 GQH721048:GQS721052 HAD721048:HAO721052 HJZ721048:HKK721052 HTV721048:HUG721052 IDR721048:IEC721052 INN721048:INY721052 IXJ721048:IXU721052 JHF721048:JHQ721052 JRB721048:JRM721052 KAX721048:KBI721052 KKT721048:KLE721052 KUP721048:KVA721052 LEL721048:LEW721052 LOH721048:LOS721052 LYD721048:LYO721052 MHZ721048:MIK721052 MRV721048:MSG721052 NBR721048:NCC721052 NLN721048:NLY721052 NVJ721048:NVU721052 OFF721048:OFQ721052 OPB721048:OPM721052 OYX721048:OZI721052 PIT721048:PJE721052 PSP721048:PTA721052 QCL721048:QCW721052 QMH721048:QMS721052 QWD721048:QWO721052 RFZ721048:RGK721052 RPV721048:RQG721052 RZR721048:SAC721052 SJN721048:SJY721052 STJ721048:STU721052 TDF721048:TDQ721052 TNB721048:TNM721052 TWX721048:TXI721052 UGT721048:UHE721052 UQP721048:URA721052 VAL721048:VAW721052 VKH721048:VKS721052 VUD721048:VUO721052 WDZ721048:WEK721052 WNV721048:WOG721052 WXR721048:WYC721052 BJ786579:BU786583 LF786584:LQ786588 VB786584:VM786588 AEX786584:AFI786588 AOT786584:APE786588 AYP786584:AZA786588 BIL786584:BIW786588 BSH786584:BSS786588 CCD786584:CCO786588 CLZ786584:CMK786588 CVV786584:CWG786588 DFR786584:DGC786588 DPN786584:DPY786588 DZJ786584:DZU786588 EJF786584:EJQ786588 ETB786584:ETM786588 FCX786584:FDI786588 FMT786584:FNE786588 FWP786584:FXA786588 GGL786584:GGW786588 GQH786584:GQS786588 HAD786584:HAO786588 HJZ786584:HKK786588 HTV786584:HUG786588 IDR786584:IEC786588 INN786584:INY786588 IXJ786584:IXU786588 JHF786584:JHQ786588 JRB786584:JRM786588 KAX786584:KBI786588 KKT786584:KLE786588 KUP786584:KVA786588 LEL786584:LEW786588 LOH786584:LOS786588 LYD786584:LYO786588 MHZ786584:MIK786588 MRV786584:MSG786588 NBR786584:NCC786588 NLN786584:NLY786588 NVJ786584:NVU786588 OFF786584:OFQ786588 OPB786584:OPM786588 OYX786584:OZI786588 PIT786584:PJE786588 PSP786584:PTA786588 QCL786584:QCW786588 QMH786584:QMS786588 QWD786584:QWO786588 RFZ786584:RGK786588 RPV786584:RQG786588 RZR786584:SAC786588 SJN786584:SJY786588 STJ786584:STU786588 TDF786584:TDQ786588 TNB786584:TNM786588 TWX786584:TXI786588 UGT786584:UHE786588 UQP786584:URA786588 VAL786584:VAW786588 VKH786584:VKS786588 VUD786584:VUO786588 WDZ786584:WEK786588 WNV786584:WOG786588 WXR786584:WYC786588 BJ852115:BU852119 LF852120:LQ852124 VB852120:VM852124 AEX852120:AFI852124 AOT852120:APE852124 AYP852120:AZA852124 BIL852120:BIW852124 BSH852120:BSS852124 CCD852120:CCO852124 CLZ852120:CMK852124 CVV852120:CWG852124 DFR852120:DGC852124 DPN852120:DPY852124 DZJ852120:DZU852124 EJF852120:EJQ852124 ETB852120:ETM852124 FCX852120:FDI852124 FMT852120:FNE852124 FWP852120:FXA852124 GGL852120:GGW852124 GQH852120:GQS852124 HAD852120:HAO852124 HJZ852120:HKK852124 HTV852120:HUG852124 IDR852120:IEC852124 INN852120:INY852124 IXJ852120:IXU852124 JHF852120:JHQ852124 JRB852120:JRM852124 KAX852120:KBI852124 KKT852120:KLE852124 KUP852120:KVA852124 LEL852120:LEW852124 LOH852120:LOS852124 LYD852120:LYO852124 MHZ852120:MIK852124 MRV852120:MSG852124 NBR852120:NCC852124 NLN852120:NLY852124 NVJ852120:NVU852124 OFF852120:OFQ852124 OPB852120:OPM852124 OYX852120:OZI852124 PIT852120:PJE852124 PSP852120:PTA852124 QCL852120:QCW852124 QMH852120:QMS852124 QWD852120:QWO852124 RFZ852120:RGK852124 RPV852120:RQG852124 RZR852120:SAC852124 SJN852120:SJY852124 STJ852120:STU852124 TDF852120:TDQ852124 TNB852120:TNM852124 TWX852120:TXI852124 UGT852120:UHE852124 UQP852120:URA852124 VAL852120:VAW852124 VKH852120:VKS852124 VUD852120:VUO852124 WDZ852120:WEK852124 WNV852120:WOG852124 WXR852120:WYC852124 BJ917651:BU917655 LF917656:LQ917660 VB917656:VM917660 AEX917656:AFI917660 AOT917656:APE917660 AYP917656:AZA917660 BIL917656:BIW917660 BSH917656:BSS917660 CCD917656:CCO917660 CLZ917656:CMK917660 CVV917656:CWG917660 DFR917656:DGC917660 DPN917656:DPY917660 DZJ917656:DZU917660 EJF917656:EJQ917660 ETB917656:ETM917660 FCX917656:FDI917660 FMT917656:FNE917660 FWP917656:FXA917660 GGL917656:GGW917660 GQH917656:GQS917660 HAD917656:HAO917660 HJZ917656:HKK917660 HTV917656:HUG917660 IDR917656:IEC917660 INN917656:INY917660 IXJ917656:IXU917660 JHF917656:JHQ917660 JRB917656:JRM917660 KAX917656:KBI917660 KKT917656:KLE917660 KUP917656:KVA917660 LEL917656:LEW917660 LOH917656:LOS917660 LYD917656:LYO917660 MHZ917656:MIK917660 MRV917656:MSG917660 NBR917656:NCC917660 NLN917656:NLY917660 NVJ917656:NVU917660 OFF917656:OFQ917660 OPB917656:OPM917660 OYX917656:OZI917660 PIT917656:PJE917660 PSP917656:PTA917660 QCL917656:QCW917660 QMH917656:QMS917660 QWD917656:QWO917660 RFZ917656:RGK917660 RPV917656:RQG917660 RZR917656:SAC917660 SJN917656:SJY917660 STJ917656:STU917660 TDF917656:TDQ917660 TNB917656:TNM917660 TWX917656:TXI917660 UGT917656:UHE917660 UQP917656:URA917660 VAL917656:VAW917660 VKH917656:VKS917660 VUD917656:VUO917660 WDZ917656:WEK917660 WNV917656:WOG917660 WXR917656:WYC917660 BJ983187:BU983191 LF983192:LQ983196 VB983192:VM983196 AEX983192:AFI983196 AOT983192:APE983196 AYP983192:AZA983196 BIL983192:BIW983196 BSH983192:BSS983196 CCD983192:CCO983196 CLZ983192:CMK983196 CVV983192:CWG983196 DFR983192:DGC983196 DPN983192:DPY983196 DZJ983192:DZU983196 EJF983192:EJQ983196 ETB983192:ETM983196 FCX983192:FDI983196 FMT983192:FNE983196 FWP983192:FXA983196 GGL983192:GGW983196 GQH983192:GQS983196 HAD983192:HAO983196 HJZ983192:HKK983196 HTV983192:HUG983196 IDR983192:IEC983196 INN983192:INY983196 IXJ983192:IXU983196 JHF983192:JHQ983196 JRB983192:JRM983196 KAX983192:KBI983196 KKT983192:KLE983196 KUP983192:KVA983196 LEL983192:LEW983196 LOH983192:LOS983196 LYD983192:LYO983196 MHZ983192:MIK983196 MRV983192:MSG983196 NBR983192:NCC983196 NLN983192:NLY983196 NVJ983192:NVU983196 OFF983192:OFQ983196 OPB983192:OPM983196 OYX983192:OZI983196 PIT983192:PJE983196 PSP983192:PTA983196 QCL983192:QCW983196 QMH983192:QMS983196 QWD983192:QWO983196 RFZ983192:RGK983196 RPV983192:RQG983196 RZR983192:SAC983196 SJN983192:SJY983196 STJ983192:STU983196 TDF983192:TDQ983196 TNB983192:TNM983196 TWX983192:TXI983196 UGT983192:UHE983196 UQP983192:URA983196 VAL983192:VAW983196 VKH983192:VKS983196 VUD983192:VUO983196 WDZ983192:WEK983196 WNV983192:WOG983196 WXR983192:WYC983196" xr:uid="{74E268DE-6B7F-41FD-9307-D23CF6DD5F88}">
      <formula1>110000</formula1>
      <formula2>380000</formula2>
    </dataValidation>
    <dataValidation type="whole" allowBlank="1" showInputMessage="1" showErrorMessage="1" sqref="LF169:LQ173 VB169:VM173 AEX169:AFI173 AOT169:APE173 AYP169:AZA173 BIL169:BIW173 BSH169:BSS173 CCD169:CCO173 CLZ169:CMK173 CVV169:CWG173 DFR169:DGC173 DPN169:DPY173 DZJ169:DZU173 EJF169:EJQ173 ETB169:ETM173 FCX169:FDI173 FMT169:FNE173 FWP169:FXA173 GGL169:GGW173 GQH169:GQS173 HAD169:HAO173 HJZ169:HKK173 HTV169:HUG173 IDR169:IEC173 INN169:INY173 IXJ169:IXU173 JHF169:JHQ173 JRB169:JRM173 KAX169:KBI173 KKT169:KLE173 KUP169:KVA173 LEL169:LEW173 LOH169:LOS173 LYD169:LYO173 MHZ169:MIK173 MRV169:MSG173 NBR169:NCC173 NLN169:NLY173 NVJ169:NVU173 OFF169:OFQ173 OPB169:OPM173 OYX169:OZI173 PIT169:PJE173 PSP169:PTA173 QCL169:QCW173 QMH169:QMS173 QWD169:QWO173 RFZ169:RGK173 RPV169:RQG173 RZR169:SAC173 SJN169:SJY173 STJ169:STU173 TDF169:TDQ173 TNB169:TNM173 TWX169:TXI173 UGT169:UHE173 UQP169:URA173 VAL169:VAW173 VKH169:VKS173 VUD169:VUO173 WDZ169:WEK173 WNV169:WOG173 WXR169:WYC173 BJ65688:BU65692 LF65693:LQ65697 VB65693:VM65697 AEX65693:AFI65697 AOT65693:APE65697 AYP65693:AZA65697 BIL65693:BIW65697 BSH65693:BSS65697 CCD65693:CCO65697 CLZ65693:CMK65697 CVV65693:CWG65697 DFR65693:DGC65697 DPN65693:DPY65697 DZJ65693:DZU65697 EJF65693:EJQ65697 ETB65693:ETM65697 FCX65693:FDI65697 FMT65693:FNE65697 FWP65693:FXA65697 GGL65693:GGW65697 GQH65693:GQS65697 HAD65693:HAO65697 HJZ65693:HKK65697 HTV65693:HUG65697 IDR65693:IEC65697 INN65693:INY65697 IXJ65693:IXU65697 JHF65693:JHQ65697 JRB65693:JRM65697 KAX65693:KBI65697 KKT65693:KLE65697 KUP65693:KVA65697 LEL65693:LEW65697 LOH65693:LOS65697 LYD65693:LYO65697 MHZ65693:MIK65697 MRV65693:MSG65697 NBR65693:NCC65697 NLN65693:NLY65697 NVJ65693:NVU65697 OFF65693:OFQ65697 OPB65693:OPM65697 OYX65693:OZI65697 PIT65693:PJE65697 PSP65693:PTA65697 QCL65693:QCW65697 QMH65693:QMS65697 QWD65693:QWO65697 RFZ65693:RGK65697 RPV65693:RQG65697 RZR65693:SAC65697 SJN65693:SJY65697 STJ65693:STU65697 TDF65693:TDQ65697 TNB65693:TNM65697 TWX65693:TXI65697 UGT65693:UHE65697 UQP65693:URA65697 VAL65693:VAW65697 VKH65693:VKS65697 VUD65693:VUO65697 WDZ65693:WEK65697 WNV65693:WOG65697 WXR65693:WYC65697 BJ131224:BU131228 LF131229:LQ131233 VB131229:VM131233 AEX131229:AFI131233 AOT131229:APE131233 AYP131229:AZA131233 BIL131229:BIW131233 BSH131229:BSS131233 CCD131229:CCO131233 CLZ131229:CMK131233 CVV131229:CWG131233 DFR131229:DGC131233 DPN131229:DPY131233 DZJ131229:DZU131233 EJF131229:EJQ131233 ETB131229:ETM131233 FCX131229:FDI131233 FMT131229:FNE131233 FWP131229:FXA131233 GGL131229:GGW131233 GQH131229:GQS131233 HAD131229:HAO131233 HJZ131229:HKK131233 HTV131229:HUG131233 IDR131229:IEC131233 INN131229:INY131233 IXJ131229:IXU131233 JHF131229:JHQ131233 JRB131229:JRM131233 KAX131229:KBI131233 KKT131229:KLE131233 KUP131229:KVA131233 LEL131229:LEW131233 LOH131229:LOS131233 LYD131229:LYO131233 MHZ131229:MIK131233 MRV131229:MSG131233 NBR131229:NCC131233 NLN131229:NLY131233 NVJ131229:NVU131233 OFF131229:OFQ131233 OPB131229:OPM131233 OYX131229:OZI131233 PIT131229:PJE131233 PSP131229:PTA131233 QCL131229:QCW131233 QMH131229:QMS131233 QWD131229:QWO131233 RFZ131229:RGK131233 RPV131229:RQG131233 RZR131229:SAC131233 SJN131229:SJY131233 STJ131229:STU131233 TDF131229:TDQ131233 TNB131229:TNM131233 TWX131229:TXI131233 UGT131229:UHE131233 UQP131229:URA131233 VAL131229:VAW131233 VKH131229:VKS131233 VUD131229:VUO131233 WDZ131229:WEK131233 WNV131229:WOG131233 WXR131229:WYC131233 BJ196760:BU196764 LF196765:LQ196769 VB196765:VM196769 AEX196765:AFI196769 AOT196765:APE196769 AYP196765:AZA196769 BIL196765:BIW196769 BSH196765:BSS196769 CCD196765:CCO196769 CLZ196765:CMK196769 CVV196765:CWG196769 DFR196765:DGC196769 DPN196765:DPY196769 DZJ196765:DZU196769 EJF196765:EJQ196769 ETB196765:ETM196769 FCX196765:FDI196769 FMT196765:FNE196769 FWP196765:FXA196769 GGL196765:GGW196769 GQH196765:GQS196769 HAD196765:HAO196769 HJZ196765:HKK196769 HTV196765:HUG196769 IDR196765:IEC196769 INN196765:INY196769 IXJ196765:IXU196769 JHF196765:JHQ196769 JRB196765:JRM196769 KAX196765:KBI196769 KKT196765:KLE196769 KUP196765:KVA196769 LEL196765:LEW196769 LOH196765:LOS196769 LYD196765:LYO196769 MHZ196765:MIK196769 MRV196765:MSG196769 NBR196765:NCC196769 NLN196765:NLY196769 NVJ196765:NVU196769 OFF196765:OFQ196769 OPB196765:OPM196769 OYX196765:OZI196769 PIT196765:PJE196769 PSP196765:PTA196769 QCL196765:QCW196769 QMH196765:QMS196769 QWD196765:QWO196769 RFZ196765:RGK196769 RPV196765:RQG196769 RZR196765:SAC196769 SJN196765:SJY196769 STJ196765:STU196769 TDF196765:TDQ196769 TNB196765:TNM196769 TWX196765:TXI196769 UGT196765:UHE196769 UQP196765:URA196769 VAL196765:VAW196769 VKH196765:VKS196769 VUD196765:VUO196769 WDZ196765:WEK196769 WNV196765:WOG196769 WXR196765:WYC196769 BJ262296:BU262300 LF262301:LQ262305 VB262301:VM262305 AEX262301:AFI262305 AOT262301:APE262305 AYP262301:AZA262305 BIL262301:BIW262305 BSH262301:BSS262305 CCD262301:CCO262305 CLZ262301:CMK262305 CVV262301:CWG262305 DFR262301:DGC262305 DPN262301:DPY262305 DZJ262301:DZU262305 EJF262301:EJQ262305 ETB262301:ETM262305 FCX262301:FDI262305 FMT262301:FNE262305 FWP262301:FXA262305 GGL262301:GGW262305 GQH262301:GQS262305 HAD262301:HAO262305 HJZ262301:HKK262305 HTV262301:HUG262305 IDR262301:IEC262305 INN262301:INY262305 IXJ262301:IXU262305 JHF262301:JHQ262305 JRB262301:JRM262305 KAX262301:KBI262305 KKT262301:KLE262305 KUP262301:KVA262305 LEL262301:LEW262305 LOH262301:LOS262305 LYD262301:LYO262305 MHZ262301:MIK262305 MRV262301:MSG262305 NBR262301:NCC262305 NLN262301:NLY262305 NVJ262301:NVU262305 OFF262301:OFQ262305 OPB262301:OPM262305 OYX262301:OZI262305 PIT262301:PJE262305 PSP262301:PTA262305 QCL262301:QCW262305 QMH262301:QMS262305 QWD262301:QWO262305 RFZ262301:RGK262305 RPV262301:RQG262305 RZR262301:SAC262305 SJN262301:SJY262305 STJ262301:STU262305 TDF262301:TDQ262305 TNB262301:TNM262305 TWX262301:TXI262305 UGT262301:UHE262305 UQP262301:URA262305 VAL262301:VAW262305 VKH262301:VKS262305 VUD262301:VUO262305 WDZ262301:WEK262305 WNV262301:WOG262305 WXR262301:WYC262305 BJ327832:BU327836 LF327837:LQ327841 VB327837:VM327841 AEX327837:AFI327841 AOT327837:APE327841 AYP327837:AZA327841 BIL327837:BIW327841 BSH327837:BSS327841 CCD327837:CCO327841 CLZ327837:CMK327841 CVV327837:CWG327841 DFR327837:DGC327841 DPN327837:DPY327841 DZJ327837:DZU327841 EJF327837:EJQ327841 ETB327837:ETM327841 FCX327837:FDI327841 FMT327837:FNE327841 FWP327837:FXA327841 GGL327837:GGW327841 GQH327837:GQS327841 HAD327837:HAO327841 HJZ327837:HKK327841 HTV327837:HUG327841 IDR327837:IEC327841 INN327837:INY327841 IXJ327837:IXU327841 JHF327837:JHQ327841 JRB327837:JRM327841 KAX327837:KBI327841 KKT327837:KLE327841 KUP327837:KVA327841 LEL327837:LEW327841 LOH327837:LOS327841 LYD327837:LYO327841 MHZ327837:MIK327841 MRV327837:MSG327841 NBR327837:NCC327841 NLN327837:NLY327841 NVJ327837:NVU327841 OFF327837:OFQ327841 OPB327837:OPM327841 OYX327837:OZI327841 PIT327837:PJE327841 PSP327837:PTA327841 QCL327837:QCW327841 QMH327837:QMS327841 QWD327837:QWO327841 RFZ327837:RGK327841 RPV327837:RQG327841 RZR327837:SAC327841 SJN327837:SJY327841 STJ327837:STU327841 TDF327837:TDQ327841 TNB327837:TNM327841 TWX327837:TXI327841 UGT327837:UHE327841 UQP327837:URA327841 VAL327837:VAW327841 VKH327837:VKS327841 VUD327837:VUO327841 WDZ327837:WEK327841 WNV327837:WOG327841 WXR327837:WYC327841 BJ393368:BU393372 LF393373:LQ393377 VB393373:VM393377 AEX393373:AFI393377 AOT393373:APE393377 AYP393373:AZA393377 BIL393373:BIW393377 BSH393373:BSS393377 CCD393373:CCO393377 CLZ393373:CMK393377 CVV393373:CWG393377 DFR393373:DGC393377 DPN393373:DPY393377 DZJ393373:DZU393377 EJF393373:EJQ393377 ETB393373:ETM393377 FCX393373:FDI393377 FMT393373:FNE393377 FWP393373:FXA393377 GGL393373:GGW393377 GQH393373:GQS393377 HAD393373:HAO393377 HJZ393373:HKK393377 HTV393373:HUG393377 IDR393373:IEC393377 INN393373:INY393377 IXJ393373:IXU393377 JHF393373:JHQ393377 JRB393373:JRM393377 KAX393373:KBI393377 KKT393373:KLE393377 KUP393373:KVA393377 LEL393373:LEW393377 LOH393373:LOS393377 LYD393373:LYO393377 MHZ393373:MIK393377 MRV393373:MSG393377 NBR393373:NCC393377 NLN393373:NLY393377 NVJ393373:NVU393377 OFF393373:OFQ393377 OPB393373:OPM393377 OYX393373:OZI393377 PIT393373:PJE393377 PSP393373:PTA393377 QCL393373:QCW393377 QMH393373:QMS393377 QWD393373:QWO393377 RFZ393373:RGK393377 RPV393373:RQG393377 RZR393373:SAC393377 SJN393373:SJY393377 STJ393373:STU393377 TDF393373:TDQ393377 TNB393373:TNM393377 TWX393373:TXI393377 UGT393373:UHE393377 UQP393373:URA393377 VAL393373:VAW393377 VKH393373:VKS393377 VUD393373:VUO393377 WDZ393373:WEK393377 WNV393373:WOG393377 WXR393373:WYC393377 BJ458904:BU458908 LF458909:LQ458913 VB458909:VM458913 AEX458909:AFI458913 AOT458909:APE458913 AYP458909:AZA458913 BIL458909:BIW458913 BSH458909:BSS458913 CCD458909:CCO458913 CLZ458909:CMK458913 CVV458909:CWG458913 DFR458909:DGC458913 DPN458909:DPY458913 DZJ458909:DZU458913 EJF458909:EJQ458913 ETB458909:ETM458913 FCX458909:FDI458913 FMT458909:FNE458913 FWP458909:FXA458913 GGL458909:GGW458913 GQH458909:GQS458913 HAD458909:HAO458913 HJZ458909:HKK458913 HTV458909:HUG458913 IDR458909:IEC458913 INN458909:INY458913 IXJ458909:IXU458913 JHF458909:JHQ458913 JRB458909:JRM458913 KAX458909:KBI458913 KKT458909:KLE458913 KUP458909:KVA458913 LEL458909:LEW458913 LOH458909:LOS458913 LYD458909:LYO458913 MHZ458909:MIK458913 MRV458909:MSG458913 NBR458909:NCC458913 NLN458909:NLY458913 NVJ458909:NVU458913 OFF458909:OFQ458913 OPB458909:OPM458913 OYX458909:OZI458913 PIT458909:PJE458913 PSP458909:PTA458913 QCL458909:QCW458913 QMH458909:QMS458913 QWD458909:QWO458913 RFZ458909:RGK458913 RPV458909:RQG458913 RZR458909:SAC458913 SJN458909:SJY458913 STJ458909:STU458913 TDF458909:TDQ458913 TNB458909:TNM458913 TWX458909:TXI458913 UGT458909:UHE458913 UQP458909:URA458913 VAL458909:VAW458913 VKH458909:VKS458913 VUD458909:VUO458913 WDZ458909:WEK458913 WNV458909:WOG458913 WXR458909:WYC458913 BJ524440:BU524444 LF524445:LQ524449 VB524445:VM524449 AEX524445:AFI524449 AOT524445:APE524449 AYP524445:AZA524449 BIL524445:BIW524449 BSH524445:BSS524449 CCD524445:CCO524449 CLZ524445:CMK524449 CVV524445:CWG524449 DFR524445:DGC524449 DPN524445:DPY524449 DZJ524445:DZU524449 EJF524445:EJQ524449 ETB524445:ETM524449 FCX524445:FDI524449 FMT524445:FNE524449 FWP524445:FXA524449 GGL524445:GGW524449 GQH524445:GQS524449 HAD524445:HAO524449 HJZ524445:HKK524449 HTV524445:HUG524449 IDR524445:IEC524449 INN524445:INY524449 IXJ524445:IXU524449 JHF524445:JHQ524449 JRB524445:JRM524449 KAX524445:KBI524449 KKT524445:KLE524449 KUP524445:KVA524449 LEL524445:LEW524449 LOH524445:LOS524449 LYD524445:LYO524449 MHZ524445:MIK524449 MRV524445:MSG524449 NBR524445:NCC524449 NLN524445:NLY524449 NVJ524445:NVU524449 OFF524445:OFQ524449 OPB524445:OPM524449 OYX524445:OZI524449 PIT524445:PJE524449 PSP524445:PTA524449 QCL524445:QCW524449 QMH524445:QMS524449 QWD524445:QWO524449 RFZ524445:RGK524449 RPV524445:RQG524449 RZR524445:SAC524449 SJN524445:SJY524449 STJ524445:STU524449 TDF524445:TDQ524449 TNB524445:TNM524449 TWX524445:TXI524449 UGT524445:UHE524449 UQP524445:URA524449 VAL524445:VAW524449 VKH524445:VKS524449 VUD524445:VUO524449 WDZ524445:WEK524449 WNV524445:WOG524449 WXR524445:WYC524449 BJ589976:BU589980 LF589981:LQ589985 VB589981:VM589985 AEX589981:AFI589985 AOT589981:APE589985 AYP589981:AZA589985 BIL589981:BIW589985 BSH589981:BSS589985 CCD589981:CCO589985 CLZ589981:CMK589985 CVV589981:CWG589985 DFR589981:DGC589985 DPN589981:DPY589985 DZJ589981:DZU589985 EJF589981:EJQ589985 ETB589981:ETM589985 FCX589981:FDI589985 FMT589981:FNE589985 FWP589981:FXA589985 GGL589981:GGW589985 GQH589981:GQS589985 HAD589981:HAO589985 HJZ589981:HKK589985 HTV589981:HUG589985 IDR589981:IEC589985 INN589981:INY589985 IXJ589981:IXU589985 JHF589981:JHQ589985 JRB589981:JRM589985 KAX589981:KBI589985 KKT589981:KLE589985 KUP589981:KVA589985 LEL589981:LEW589985 LOH589981:LOS589985 LYD589981:LYO589985 MHZ589981:MIK589985 MRV589981:MSG589985 NBR589981:NCC589985 NLN589981:NLY589985 NVJ589981:NVU589985 OFF589981:OFQ589985 OPB589981:OPM589985 OYX589981:OZI589985 PIT589981:PJE589985 PSP589981:PTA589985 QCL589981:QCW589985 QMH589981:QMS589985 QWD589981:QWO589985 RFZ589981:RGK589985 RPV589981:RQG589985 RZR589981:SAC589985 SJN589981:SJY589985 STJ589981:STU589985 TDF589981:TDQ589985 TNB589981:TNM589985 TWX589981:TXI589985 UGT589981:UHE589985 UQP589981:URA589985 VAL589981:VAW589985 VKH589981:VKS589985 VUD589981:VUO589985 WDZ589981:WEK589985 WNV589981:WOG589985 WXR589981:WYC589985 BJ655512:BU655516 LF655517:LQ655521 VB655517:VM655521 AEX655517:AFI655521 AOT655517:APE655521 AYP655517:AZA655521 BIL655517:BIW655521 BSH655517:BSS655521 CCD655517:CCO655521 CLZ655517:CMK655521 CVV655517:CWG655521 DFR655517:DGC655521 DPN655517:DPY655521 DZJ655517:DZU655521 EJF655517:EJQ655521 ETB655517:ETM655521 FCX655517:FDI655521 FMT655517:FNE655521 FWP655517:FXA655521 GGL655517:GGW655521 GQH655517:GQS655521 HAD655517:HAO655521 HJZ655517:HKK655521 HTV655517:HUG655521 IDR655517:IEC655521 INN655517:INY655521 IXJ655517:IXU655521 JHF655517:JHQ655521 JRB655517:JRM655521 KAX655517:KBI655521 KKT655517:KLE655521 KUP655517:KVA655521 LEL655517:LEW655521 LOH655517:LOS655521 LYD655517:LYO655521 MHZ655517:MIK655521 MRV655517:MSG655521 NBR655517:NCC655521 NLN655517:NLY655521 NVJ655517:NVU655521 OFF655517:OFQ655521 OPB655517:OPM655521 OYX655517:OZI655521 PIT655517:PJE655521 PSP655517:PTA655521 QCL655517:QCW655521 QMH655517:QMS655521 QWD655517:QWO655521 RFZ655517:RGK655521 RPV655517:RQG655521 RZR655517:SAC655521 SJN655517:SJY655521 STJ655517:STU655521 TDF655517:TDQ655521 TNB655517:TNM655521 TWX655517:TXI655521 UGT655517:UHE655521 UQP655517:URA655521 VAL655517:VAW655521 VKH655517:VKS655521 VUD655517:VUO655521 WDZ655517:WEK655521 WNV655517:WOG655521 WXR655517:WYC655521 BJ721048:BU721052 LF721053:LQ721057 VB721053:VM721057 AEX721053:AFI721057 AOT721053:APE721057 AYP721053:AZA721057 BIL721053:BIW721057 BSH721053:BSS721057 CCD721053:CCO721057 CLZ721053:CMK721057 CVV721053:CWG721057 DFR721053:DGC721057 DPN721053:DPY721057 DZJ721053:DZU721057 EJF721053:EJQ721057 ETB721053:ETM721057 FCX721053:FDI721057 FMT721053:FNE721057 FWP721053:FXA721057 GGL721053:GGW721057 GQH721053:GQS721057 HAD721053:HAO721057 HJZ721053:HKK721057 HTV721053:HUG721057 IDR721053:IEC721057 INN721053:INY721057 IXJ721053:IXU721057 JHF721053:JHQ721057 JRB721053:JRM721057 KAX721053:KBI721057 KKT721053:KLE721057 KUP721053:KVA721057 LEL721053:LEW721057 LOH721053:LOS721057 LYD721053:LYO721057 MHZ721053:MIK721057 MRV721053:MSG721057 NBR721053:NCC721057 NLN721053:NLY721057 NVJ721053:NVU721057 OFF721053:OFQ721057 OPB721053:OPM721057 OYX721053:OZI721057 PIT721053:PJE721057 PSP721053:PTA721057 QCL721053:QCW721057 QMH721053:QMS721057 QWD721053:QWO721057 RFZ721053:RGK721057 RPV721053:RQG721057 RZR721053:SAC721057 SJN721053:SJY721057 STJ721053:STU721057 TDF721053:TDQ721057 TNB721053:TNM721057 TWX721053:TXI721057 UGT721053:UHE721057 UQP721053:URA721057 VAL721053:VAW721057 VKH721053:VKS721057 VUD721053:VUO721057 WDZ721053:WEK721057 WNV721053:WOG721057 WXR721053:WYC721057 BJ786584:BU786588 LF786589:LQ786593 VB786589:VM786593 AEX786589:AFI786593 AOT786589:APE786593 AYP786589:AZA786593 BIL786589:BIW786593 BSH786589:BSS786593 CCD786589:CCO786593 CLZ786589:CMK786593 CVV786589:CWG786593 DFR786589:DGC786593 DPN786589:DPY786593 DZJ786589:DZU786593 EJF786589:EJQ786593 ETB786589:ETM786593 FCX786589:FDI786593 FMT786589:FNE786593 FWP786589:FXA786593 GGL786589:GGW786593 GQH786589:GQS786593 HAD786589:HAO786593 HJZ786589:HKK786593 HTV786589:HUG786593 IDR786589:IEC786593 INN786589:INY786593 IXJ786589:IXU786593 JHF786589:JHQ786593 JRB786589:JRM786593 KAX786589:KBI786593 KKT786589:KLE786593 KUP786589:KVA786593 LEL786589:LEW786593 LOH786589:LOS786593 LYD786589:LYO786593 MHZ786589:MIK786593 MRV786589:MSG786593 NBR786589:NCC786593 NLN786589:NLY786593 NVJ786589:NVU786593 OFF786589:OFQ786593 OPB786589:OPM786593 OYX786589:OZI786593 PIT786589:PJE786593 PSP786589:PTA786593 QCL786589:QCW786593 QMH786589:QMS786593 QWD786589:QWO786593 RFZ786589:RGK786593 RPV786589:RQG786593 RZR786589:SAC786593 SJN786589:SJY786593 STJ786589:STU786593 TDF786589:TDQ786593 TNB786589:TNM786593 TWX786589:TXI786593 UGT786589:UHE786593 UQP786589:URA786593 VAL786589:VAW786593 VKH786589:VKS786593 VUD786589:VUO786593 WDZ786589:WEK786593 WNV786589:WOG786593 WXR786589:WYC786593 BJ852120:BU852124 LF852125:LQ852129 VB852125:VM852129 AEX852125:AFI852129 AOT852125:APE852129 AYP852125:AZA852129 BIL852125:BIW852129 BSH852125:BSS852129 CCD852125:CCO852129 CLZ852125:CMK852129 CVV852125:CWG852129 DFR852125:DGC852129 DPN852125:DPY852129 DZJ852125:DZU852129 EJF852125:EJQ852129 ETB852125:ETM852129 FCX852125:FDI852129 FMT852125:FNE852129 FWP852125:FXA852129 GGL852125:GGW852129 GQH852125:GQS852129 HAD852125:HAO852129 HJZ852125:HKK852129 HTV852125:HUG852129 IDR852125:IEC852129 INN852125:INY852129 IXJ852125:IXU852129 JHF852125:JHQ852129 JRB852125:JRM852129 KAX852125:KBI852129 KKT852125:KLE852129 KUP852125:KVA852129 LEL852125:LEW852129 LOH852125:LOS852129 LYD852125:LYO852129 MHZ852125:MIK852129 MRV852125:MSG852129 NBR852125:NCC852129 NLN852125:NLY852129 NVJ852125:NVU852129 OFF852125:OFQ852129 OPB852125:OPM852129 OYX852125:OZI852129 PIT852125:PJE852129 PSP852125:PTA852129 QCL852125:QCW852129 QMH852125:QMS852129 QWD852125:QWO852129 RFZ852125:RGK852129 RPV852125:RQG852129 RZR852125:SAC852129 SJN852125:SJY852129 STJ852125:STU852129 TDF852125:TDQ852129 TNB852125:TNM852129 TWX852125:TXI852129 UGT852125:UHE852129 UQP852125:URA852129 VAL852125:VAW852129 VKH852125:VKS852129 VUD852125:VUO852129 WDZ852125:WEK852129 WNV852125:WOG852129 WXR852125:WYC852129 BJ917656:BU917660 LF917661:LQ917665 VB917661:VM917665 AEX917661:AFI917665 AOT917661:APE917665 AYP917661:AZA917665 BIL917661:BIW917665 BSH917661:BSS917665 CCD917661:CCO917665 CLZ917661:CMK917665 CVV917661:CWG917665 DFR917661:DGC917665 DPN917661:DPY917665 DZJ917661:DZU917665 EJF917661:EJQ917665 ETB917661:ETM917665 FCX917661:FDI917665 FMT917661:FNE917665 FWP917661:FXA917665 GGL917661:GGW917665 GQH917661:GQS917665 HAD917661:HAO917665 HJZ917661:HKK917665 HTV917661:HUG917665 IDR917661:IEC917665 INN917661:INY917665 IXJ917661:IXU917665 JHF917661:JHQ917665 JRB917661:JRM917665 KAX917661:KBI917665 KKT917661:KLE917665 KUP917661:KVA917665 LEL917661:LEW917665 LOH917661:LOS917665 LYD917661:LYO917665 MHZ917661:MIK917665 MRV917661:MSG917665 NBR917661:NCC917665 NLN917661:NLY917665 NVJ917661:NVU917665 OFF917661:OFQ917665 OPB917661:OPM917665 OYX917661:OZI917665 PIT917661:PJE917665 PSP917661:PTA917665 QCL917661:QCW917665 QMH917661:QMS917665 QWD917661:QWO917665 RFZ917661:RGK917665 RPV917661:RQG917665 RZR917661:SAC917665 SJN917661:SJY917665 STJ917661:STU917665 TDF917661:TDQ917665 TNB917661:TNM917665 TWX917661:TXI917665 UGT917661:UHE917665 UQP917661:URA917665 VAL917661:VAW917665 VKH917661:VKS917665 VUD917661:VUO917665 WDZ917661:WEK917665 WNV917661:WOG917665 WXR917661:WYC917665 BJ983192:BU983196 LF983197:LQ983201 VB983197:VM983201 AEX983197:AFI983201 AOT983197:APE983201 AYP983197:AZA983201 BIL983197:BIW983201 BSH983197:BSS983201 CCD983197:CCO983201 CLZ983197:CMK983201 CVV983197:CWG983201 DFR983197:DGC983201 DPN983197:DPY983201 DZJ983197:DZU983201 EJF983197:EJQ983201 ETB983197:ETM983201 FCX983197:FDI983201 FMT983197:FNE983201 FWP983197:FXA983201 GGL983197:GGW983201 GQH983197:GQS983201 HAD983197:HAO983201 HJZ983197:HKK983201 HTV983197:HUG983201 IDR983197:IEC983201 INN983197:INY983201 IXJ983197:IXU983201 JHF983197:JHQ983201 JRB983197:JRM983201 KAX983197:KBI983201 KKT983197:KLE983201 KUP983197:KVA983201 LEL983197:LEW983201 LOH983197:LOS983201 LYD983197:LYO983201 MHZ983197:MIK983201 MRV983197:MSG983201 NBR983197:NCC983201 NLN983197:NLY983201 NVJ983197:NVU983201 OFF983197:OFQ983201 OPB983197:OPM983201 OYX983197:OZI983201 PIT983197:PJE983201 PSP983197:PTA983201 QCL983197:QCW983201 QMH983197:QMS983201 QWD983197:QWO983201 RFZ983197:RGK983201 RPV983197:RQG983201 RZR983197:SAC983201 SJN983197:SJY983201 STJ983197:STU983201 TDF983197:TDQ983201 TNB983197:TNM983201 TWX983197:TXI983201 UGT983197:UHE983201 UQP983197:URA983201 VAL983197:VAW983201 VKH983197:VKS983201 VUD983197:VUO983201 WDZ983197:WEK983201 WNV983197:WOG983201 WXR983197:WYC983201" xr:uid="{C29FD40E-6197-438F-B638-53F4684C40CC}">
      <formula1>10000</formula1>
      <formula2>330000</formula2>
    </dataValidation>
    <dataValidation type="list" allowBlank="1" showInputMessage="1" showErrorMessage="1" sqref="WCR983388:WCS983394 JW131:JX137 TS131:TT137 ADO131:ADP137 ANK131:ANL137 AXG131:AXH137 BHC131:BHD137 BQY131:BQZ137 CAU131:CAV137 CKQ131:CKR137 CUM131:CUN137 DEI131:DEJ137 DOE131:DOF137 DYA131:DYB137 EHW131:EHX137 ERS131:ERT137 FBO131:FBP137 FLK131:FLL137 FVG131:FVH137 GFC131:GFD137 GOY131:GOZ137 GYU131:GYV137 HIQ131:HIR137 HSM131:HSN137 ICI131:ICJ137 IME131:IMF137 IWA131:IWB137 JFW131:JFX137 JPS131:JPT137 JZO131:JZP137 KJK131:KJL137 KTG131:KTH137 LDC131:LDD137 LMY131:LMZ137 LWU131:LWV137 MGQ131:MGR137 MQM131:MQN137 NAI131:NAJ137 NKE131:NKF137 NUA131:NUB137 ODW131:ODX137 ONS131:ONT137 OXO131:OXP137 PHK131:PHL137 PRG131:PRH137 QBC131:QBD137 QKY131:QKZ137 QUU131:QUV137 REQ131:RER137 ROM131:RON137 RYI131:RYJ137 SIE131:SIF137 SSA131:SSB137 TBW131:TBX137 TLS131:TLT137 TVO131:TVP137 UFK131:UFL137 UPG131:UPH137 UZC131:UZD137 VIY131:VIZ137 VSU131:VSV137 WCQ131:WCR137 WMM131:WMN137 WWI131:WWJ137 AA65655:AB65661 JW65655:JX65661 TS65655:TT65661 ADO65655:ADP65661 ANK65655:ANL65661 AXG65655:AXH65661 BHC65655:BHD65661 BQY65655:BQZ65661 CAU65655:CAV65661 CKQ65655:CKR65661 CUM65655:CUN65661 DEI65655:DEJ65661 DOE65655:DOF65661 DYA65655:DYB65661 EHW65655:EHX65661 ERS65655:ERT65661 FBO65655:FBP65661 FLK65655:FLL65661 FVG65655:FVH65661 GFC65655:GFD65661 GOY65655:GOZ65661 GYU65655:GYV65661 HIQ65655:HIR65661 HSM65655:HSN65661 ICI65655:ICJ65661 IME65655:IMF65661 IWA65655:IWB65661 JFW65655:JFX65661 JPS65655:JPT65661 JZO65655:JZP65661 KJK65655:KJL65661 KTG65655:KTH65661 LDC65655:LDD65661 LMY65655:LMZ65661 LWU65655:LWV65661 MGQ65655:MGR65661 MQM65655:MQN65661 NAI65655:NAJ65661 NKE65655:NKF65661 NUA65655:NUB65661 ODW65655:ODX65661 ONS65655:ONT65661 OXO65655:OXP65661 PHK65655:PHL65661 PRG65655:PRH65661 QBC65655:QBD65661 QKY65655:QKZ65661 QUU65655:QUV65661 REQ65655:RER65661 ROM65655:RON65661 RYI65655:RYJ65661 SIE65655:SIF65661 SSA65655:SSB65661 TBW65655:TBX65661 TLS65655:TLT65661 TVO65655:TVP65661 UFK65655:UFL65661 UPG65655:UPH65661 UZC65655:UZD65661 VIY65655:VIZ65661 VSU65655:VSV65661 WCQ65655:WCR65661 WMM65655:WMN65661 WWI65655:WWJ65661 AA131191:AB131197 JW131191:JX131197 TS131191:TT131197 ADO131191:ADP131197 ANK131191:ANL131197 AXG131191:AXH131197 BHC131191:BHD131197 BQY131191:BQZ131197 CAU131191:CAV131197 CKQ131191:CKR131197 CUM131191:CUN131197 DEI131191:DEJ131197 DOE131191:DOF131197 DYA131191:DYB131197 EHW131191:EHX131197 ERS131191:ERT131197 FBO131191:FBP131197 FLK131191:FLL131197 FVG131191:FVH131197 GFC131191:GFD131197 GOY131191:GOZ131197 GYU131191:GYV131197 HIQ131191:HIR131197 HSM131191:HSN131197 ICI131191:ICJ131197 IME131191:IMF131197 IWA131191:IWB131197 JFW131191:JFX131197 JPS131191:JPT131197 JZO131191:JZP131197 KJK131191:KJL131197 KTG131191:KTH131197 LDC131191:LDD131197 LMY131191:LMZ131197 LWU131191:LWV131197 MGQ131191:MGR131197 MQM131191:MQN131197 NAI131191:NAJ131197 NKE131191:NKF131197 NUA131191:NUB131197 ODW131191:ODX131197 ONS131191:ONT131197 OXO131191:OXP131197 PHK131191:PHL131197 PRG131191:PRH131197 QBC131191:QBD131197 QKY131191:QKZ131197 QUU131191:QUV131197 REQ131191:RER131197 ROM131191:RON131197 RYI131191:RYJ131197 SIE131191:SIF131197 SSA131191:SSB131197 TBW131191:TBX131197 TLS131191:TLT131197 TVO131191:TVP131197 UFK131191:UFL131197 UPG131191:UPH131197 UZC131191:UZD131197 VIY131191:VIZ131197 VSU131191:VSV131197 WCQ131191:WCR131197 WMM131191:WMN131197 WWI131191:WWJ131197 AA196727:AB196733 JW196727:JX196733 TS196727:TT196733 ADO196727:ADP196733 ANK196727:ANL196733 AXG196727:AXH196733 BHC196727:BHD196733 BQY196727:BQZ196733 CAU196727:CAV196733 CKQ196727:CKR196733 CUM196727:CUN196733 DEI196727:DEJ196733 DOE196727:DOF196733 DYA196727:DYB196733 EHW196727:EHX196733 ERS196727:ERT196733 FBO196727:FBP196733 FLK196727:FLL196733 FVG196727:FVH196733 GFC196727:GFD196733 GOY196727:GOZ196733 GYU196727:GYV196733 HIQ196727:HIR196733 HSM196727:HSN196733 ICI196727:ICJ196733 IME196727:IMF196733 IWA196727:IWB196733 JFW196727:JFX196733 JPS196727:JPT196733 JZO196727:JZP196733 KJK196727:KJL196733 KTG196727:KTH196733 LDC196727:LDD196733 LMY196727:LMZ196733 LWU196727:LWV196733 MGQ196727:MGR196733 MQM196727:MQN196733 NAI196727:NAJ196733 NKE196727:NKF196733 NUA196727:NUB196733 ODW196727:ODX196733 ONS196727:ONT196733 OXO196727:OXP196733 PHK196727:PHL196733 PRG196727:PRH196733 QBC196727:QBD196733 QKY196727:QKZ196733 QUU196727:QUV196733 REQ196727:RER196733 ROM196727:RON196733 RYI196727:RYJ196733 SIE196727:SIF196733 SSA196727:SSB196733 TBW196727:TBX196733 TLS196727:TLT196733 TVO196727:TVP196733 UFK196727:UFL196733 UPG196727:UPH196733 UZC196727:UZD196733 VIY196727:VIZ196733 VSU196727:VSV196733 WCQ196727:WCR196733 WMM196727:WMN196733 WWI196727:WWJ196733 AA262263:AB262269 JW262263:JX262269 TS262263:TT262269 ADO262263:ADP262269 ANK262263:ANL262269 AXG262263:AXH262269 BHC262263:BHD262269 BQY262263:BQZ262269 CAU262263:CAV262269 CKQ262263:CKR262269 CUM262263:CUN262269 DEI262263:DEJ262269 DOE262263:DOF262269 DYA262263:DYB262269 EHW262263:EHX262269 ERS262263:ERT262269 FBO262263:FBP262269 FLK262263:FLL262269 FVG262263:FVH262269 GFC262263:GFD262269 GOY262263:GOZ262269 GYU262263:GYV262269 HIQ262263:HIR262269 HSM262263:HSN262269 ICI262263:ICJ262269 IME262263:IMF262269 IWA262263:IWB262269 JFW262263:JFX262269 JPS262263:JPT262269 JZO262263:JZP262269 KJK262263:KJL262269 KTG262263:KTH262269 LDC262263:LDD262269 LMY262263:LMZ262269 LWU262263:LWV262269 MGQ262263:MGR262269 MQM262263:MQN262269 NAI262263:NAJ262269 NKE262263:NKF262269 NUA262263:NUB262269 ODW262263:ODX262269 ONS262263:ONT262269 OXO262263:OXP262269 PHK262263:PHL262269 PRG262263:PRH262269 QBC262263:QBD262269 QKY262263:QKZ262269 QUU262263:QUV262269 REQ262263:RER262269 ROM262263:RON262269 RYI262263:RYJ262269 SIE262263:SIF262269 SSA262263:SSB262269 TBW262263:TBX262269 TLS262263:TLT262269 TVO262263:TVP262269 UFK262263:UFL262269 UPG262263:UPH262269 UZC262263:UZD262269 VIY262263:VIZ262269 VSU262263:VSV262269 WCQ262263:WCR262269 WMM262263:WMN262269 WWI262263:WWJ262269 AA327799:AB327805 JW327799:JX327805 TS327799:TT327805 ADO327799:ADP327805 ANK327799:ANL327805 AXG327799:AXH327805 BHC327799:BHD327805 BQY327799:BQZ327805 CAU327799:CAV327805 CKQ327799:CKR327805 CUM327799:CUN327805 DEI327799:DEJ327805 DOE327799:DOF327805 DYA327799:DYB327805 EHW327799:EHX327805 ERS327799:ERT327805 FBO327799:FBP327805 FLK327799:FLL327805 FVG327799:FVH327805 GFC327799:GFD327805 GOY327799:GOZ327805 GYU327799:GYV327805 HIQ327799:HIR327805 HSM327799:HSN327805 ICI327799:ICJ327805 IME327799:IMF327805 IWA327799:IWB327805 JFW327799:JFX327805 JPS327799:JPT327805 JZO327799:JZP327805 KJK327799:KJL327805 KTG327799:KTH327805 LDC327799:LDD327805 LMY327799:LMZ327805 LWU327799:LWV327805 MGQ327799:MGR327805 MQM327799:MQN327805 NAI327799:NAJ327805 NKE327799:NKF327805 NUA327799:NUB327805 ODW327799:ODX327805 ONS327799:ONT327805 OXO327799:OXP327805 PHK327799:PHL327805 PRG327799:PRH327805 QBC327799:QBD327805 QKY327799:QKZ327805 QUU327799:QUV327805 REQ327799:RER327805 ROM327799:RON327805 RYI327799:RYJ327805 SIE327799:SIF327805 SSA327799:SSB327805 TBW327799:TBX327805 TLS327799:TLT327805 TVO327799:TVP327805 UFK327799:UFL327805 UPG327799:UPH327805 UZC327799:UZD327805 VIY327799:VIZ327805 VSU327799:VSV327805 WCQ327799:WCR327805 WMM327799:WMN327805 WWI327799:WWJ327805 AA393335:AB393341 JW393335:JX393341 TS393335:TT393341 ADO393335:ADP393341 ANK393335:ANL393341 AXG393335:AXH393341 BHC393335:BHD393341 BQY393335:BQZ393341 CAU393335:CAV393341 CKQ393335:CKR393341 CUM393335:CUN393341 DEI393335:DEJ393341 DOE393335:DOF393341 DYA393335:DYB393341 EHW393335:EHX393341 ERS393335:ERT393341 FBO393335:FBP393341 FLK393335:FLL393341 FVG393335:FVH393341 GFC393335:GFD393341 GOY393335:GOZ393341 GYU393335:GYV393341 HIQ393335:HIR393341 HSM393335:HSN393341 ICI393335:ICJ393341 IME393335:IMF393341 IWA393335:IWB393341 JFW393335:JFX393341 JPS393335:JPT393341 JZO393335:JZP393341 KJK393335:KJL393341 KTG393335:KTH393341 LDC393335:LDD393341 LMY393335:LMZ393341 LWU393335:LWV393341 MGQ393335:MGR393341 MQM393335:MQN393341 NAI393335:NAJ393341 NKE393335:NKF393341 NUA393335:NUB393341 ODW393335:ODX393341 ONS393335:ONT393341 OXO393335:OXP393341 PHK393335:PHL393341 PRG393335:PRH393341 QBC393335:QBD393341 QKY393335:QKZ393341 QUU393335:QUV393341 REQ393335:RER393341 ROM393335:RON393341 RYI393335:RYJ393341 SIE393335:SIF393341 SSA393335:SSB393341 TBW393335:TBX393341 TLS393335:TLT393341 TVO393335:TVP393341 UFK393335:UFL393341 UPG393335:UPH393341 UZC393335:UZD393341 VIY393335:VIZ393341 VSU393335:VSV393341 WCQ393335:WCR393341 WMM393335:WMN393341 WWI393335:WWJ393341 AA458871:AB458877 JW458871:JX458877 TS458871:TT458877 ADO458871:ADP458877 ANK458871:ANL458877 AXG458871:AXH458877 BHC458871:BHD458877 BQY458871:BQZ458877 CAU458871:CAV458877 CKQ458871:CKR458877 CUM458871:CUN458877 DEI458871:DEJ458877 DOE458871:DOF458877 DYA458871:DYB458877 EHW458871:EHX458877 ERS458871:ERT458877 FBO458871:FBP458877 FLK458871:FLL458877 FVG458871:FVH458877 GFC458871:GFD458877 GOY458871:GOZ458877 GYU458871:GYV458877 HIQ458871:HIR458877 HSM458871:HSN458877 ICI458871:ICJ458877 IME458871:IMF458877 IWA458871:IWB458877 JFW458871:JFX458877 JPS458871:JPT458877 JZO458871:JZP458877 KJK458871:KJL458877 KTG458871:KTH458877 LDC458871:LDD458877 LMY458871:LMZ458877 LWU458871:LWV458877 MGQ458871:MGR458877 MQM458871:MQN458877 NAI458871:NAJ458877 NKE458871:NKF458877 NUA458871:NUB458877 ODW458871:ODX458877 ONS458871:ONT458877 OXO458871:OXP458877 PHK458871:PHL458877 PRG458871:PRH458877 QBC458871:QBD458877 QKY458871:QKZ458877 QUU458871:QUV458877 REQ458871:RER458877 ROM458871:RON458877 RYI458871:RYJ458877 SIE458871:SIF458877 SSA458871:SSB458877 TBW458871:TBX458877 TLS458871:TLT458877 TVO458871:TVP458877 UFK458871:UFL458877 UPG458871:UPH458877 UZC458871:UZD458877 VIY458871:VIZ458877 VSU458871:VSV458877 WCQ458871:WCR458877 WMM458871:WMN458877 WWI458871:WWJ458877 AA524407:AB524413 JW524407:JX524413 TS524407:TT524413 ADO524407:ADP524413 ANK524407:ANL524413 AXG524407:AXH524413 BHC524407:BHD524413 BQY524407:BQZ524413 CAU524407:CAV524413 CKQ524407:CKR524413 CUM524407:CUN524413 DEI524407:DEJ524413 DOE524407:DOF524413 DYA524407:DYB524413 EHW524407:EHX524413 ERS524407:ERT524413 FBO524407:FBP524413 FLK524407:FLL524413 FVG524407:FVH524413 GFC524407:GFD524413 GOY524407:GOZ524413 GYU524407:GYV524413 HIQ524407:HIR524413 HSM524407:HSN524413 ICI524407:ICJ524413 IME524407:IMF524413 IWA524407:IWB524413 JFW524407:JFX524413 JPS524407:JPT524413 JZO524407:JZP524413 KJK524407:KJL524413 KTG524407:KTH524413 LDC524407:LDD524413 LMY524407:LMZ524413 LWU524407:LWV524413 MGQ524407:MGR524413 MQM524407:MQN524413 NAI524407:NAJ524413 NKE524407:NKF524413 NUA524407:NUB524413 ODW524407:ODX524413 ONS524407:ONT524413 OXO524407:OXP524413 PHK524407:PHL524413 PRG524407:PRH524413 QBC524407:QBD524413 QKY524407:QKZ524413 QUU524407:QUV524413 REQ524407:RER524413 ROM524407:RON524413 RYI524407:RYJ524413 SIE524407:SIF524413 SSA524407:SSB524413 TBW524407:TBX524413 TLS524407:TLT524413 TVO524407:TVP524413 UFK524407:UFL524413 UPG524407:UPH524413 UZC524407:UZD524413 VIY524407:VIZ524413 VSU524407:VSV524413 WCQ524407:WCR524413 WMM524407:WMN524413 WWI524407:WWJ524413 AA589943:AB589949 JW589943:JX589949 TS589943:TT589949 ADO589943:ADP589949 ANK589943:ANL589949 AXG589943:AXH589949 BHC589943:BHD589949 BQY589943:BQZ589949 CAU589943:CAV589949 CKQ589943:CKR589949 CUM589943:CUN589949 DEI589943:DEJ589949 DOE589943:DOF589949 DYA589943:DYB589949 EHW589943:EHX589949 ERS589943:ERT589949 FBO589943:FBP589949 FLK589943:FLL589949 FVG589943:FVH589949 GFC589943:GFD589949 GOY589943:GOZ589949 GYU589943:GYV589949 HIQ589943:HIR589949 HSM589943:HSN589949 ICI589943:ICJ589949 IME589943:IMF589949 IWA589943:IWB589949 JFW589943:JFX589949 JPS589943:JPT589949 JZO589943:JZP589949 KJK589943:KJL589949 KTG589943:KTH589949 LDC589943:LDD589949 LMY589943:LMZ589949 LWU589943:LWV589949 MGQ589943:MGR589949 MQM589943:MQN589949 NAI589943:NAJ589949 NKE589943:NKF589949 NUA589943:NUB589949 ODW589943:ODX589949 ONS589943:ONT589949 OXO589943:OXP589949 PHK589943:PHL589949 PRG589943:PRH589949 QBC589943:QBD589949 QKY589943:QKZ589949 QUU589943:QUV589949 REQ589943:RER589949 ROM589943:RON589949 RYI589943:RYJ589949 SIE589943:SIF589949 SSA589943:SSB589949 TBW589943:TBX589949 TLS589943:TLT589949 TVO589943:TVP589949 UFK589943:UFL589949 UPG589943:UPH589949 UZC589943:UZD589949 VIY589943:VIZ589949 VSU589943:VSV589949 WCQ589943:WCR589949 WMM589943:WMN589949 WWI589943:WWJ589949 AA655479:AB655485 JW655479:JX655485 TS655479:TT655485 ADO655479:ADP655485 ANK655479:ANL655485 AXG655479:AXH655485 BHC655479:BHD655485 BQY655479:BQZ655485 CAU655479:CAV655485 CKQ655479:CKR655485 CUM655479:CUN655485 DEI655479:DEJ655485 DOE655479:DOF655485 DYA655479:DYB655485 EHW655479:EHX655485 ERS655479:ERT655485 FBO655479:FBP655485 FLK655479:FLL655485 FVG655479:FVH655485 GFC655479:GFD655485 GOY655479:GOZ655485 GYU655479:GYV655485 HIQ655479:HIR655485 HSM655479:HSN655485 ICI655479:ICJ655485 IME655479:IMF655485 IWA655479:IWB655485 JFW655479:JFX655485 JPS655479:JPT655485 JZO655479:JZP655485 KJK655479:KJL655485 KTG655479:KTH655485 LDC655479:LDD655485 LMY655479:LMZ655485 LWU655479:LWV655485 MGQ655479:MGR655485 MQM655479:MQN655485 NAI655479:NAJ655485 NKE655479:NKF655485 NUA655479:NUB655485 ODW655479:ODX655485 ONS655479:ONT655485 OXO655479:OXP655485 PHK655479:PHL655485 PRG655479:PRH655485 QBC655479:QBD655485 QKY655479:QKZ655485 QUU655479:QUV655485 REQ655479:RER655485 ROM655479:RON655485 RYI655479:RYJ655485 SIE655479:SIF655485 SSA655479:SSB655485 TBW655479:TBX655485 TLS655479:TLT655485 TVO655479:TVP655485 UFK655479:UFL655485 UPG655479:UPH655485 UZC655479:UZD655485 VIY655479:VIZ655485 VSU655479:VSV655485 WCQ655479:WCR655485 WMM655479:WMN655485 WWI655479:WWJ655485 AA721015:AB721021 JW721015:JX721021 TS721015:TT721021 ADO721015:ADP721021 ANK721015:ANL721021 AXG721015:AXH721021 BHC721015:BHD721021 BQY721015:BQZ721021 CAU721015:CAV721021 CKQ721015:CKR721021 CUM721015:CUN721021 DEI721015:DEJ721021 DOE721015:DOF721021 DYA721015:DYB721021 EHW721015:EHX721021 ERS721015:ERT721021 FBO721015:FBP721021 FLK721015:FLL721021 FVG721015:FVH721021 GFC721015:GFD721021 GOY721015:GOZ721021 GYU721015:GYV721021 HIQ721015:HIR721021 HSM721015:HSN721021 ICI721015:ICJ721021 IME721015:IMF721021 IWA721015:IWB721021 JFW721015:JFX721021 JPS721015:JPT721021 JZO721015:JZP721021 KJK721015:KJL721021 KTG721015:KTH721021 LDC721015:LDD721021 LMY721015:LMZ721021 LWU721015:LWV721021 MGQ721015:MGR721021 MQM721015:MQN721021 NAI721015:NAJ721021 NKE721015:NKF721021 NUA721015:NUB721021 ODW721015:ODX721021 ONS721015:ONT721021 OXO721015:OXP721021 PHK721015:PHL721021 PRG721015:PRH721021 QBC721015:QBD721021 QKY721015:QKZ721021 QUU721015:QUV721021 REQ721015:RER721021 ROM721015:RON721021 RYI721015:RYJ721021 SIE721015:SIF721021 SSA721015:SSB721021 TBW721015:TBX721021 TLS721015:TLT721021 TVO721015:TVP721021 UFK721015:UFL721021 UPG721015:UPH721021 UZC721015:UZD721021 VIY721015:VIZ721021 VSU721015:VSV721021 WCQ721015:WCR721021 WMM721015:WMN721021 WWI721015:WWJ721021 AA786551:AB786557 JW786551:JX786557 TS786551:TT786557 ADO786551:ADP786557 ANK786551:ANL786557 AXG786551:AXH786557 BHC786551:BHD786557 BQY786551:BQZ786557 CAU786551:CAV786557 CKQ786551:CKR786557 CUM786551:CUN786557 DEI786551:DEJ786557 DOE786551:DOF786557 DYA786551:DYB786557 EHW786551:EHX786557 ERS786551:ERT786557 FBO786551:FBP786557 FLK786551:FLL786557 FVG786551:FVH786557 GFC786551:GFD786557 GOY786551:GOZ786557 GYU786551:GYV786557 HIQ786551:HIR786557 HSM786551:HSN786557 ICI786551:ICJ786557 IME786551:IMF786557 IWA786551:IWB786557 JFW786551:JFX786557 JPS786551:JPT786557 JZO786551:JZP786557 KJK786551:KJL786557 KTG786551:KTH786557 LDC786551:LDD786557 LMY786551:LMZ786557 LWU786551:LWV786557 MGQ786551:MGR786557 MQM786551:MQN786557 NAI786551:NAJ786557 NKE786551:NKF786557 NUA786551:NUB786557 ODW786551:ODX786557 ONS786551:ONT786557 OXO786551:OXP786557 PHK786551:PHL786557 PRG786551:PRH786557 QBC786551:QBD786557 QKY786551:QKZ786557 QUU786551:QUV786557 REQ786551:RER786557 ROM786551:RON786557 RYI786551:RYJ786557 SIE786551:SIF786557 SSA786551:SSB786557 TBW786551:TBX786557 TLS786551:TLT786557 TVO786551:TVP786557 UFK786551:UFL786557 UPG786551:UPH786557 UZC786551:UZD786557 VIY786551:VIZ786557 VSU786551:VSV786557 WCQ786551:WCR786557 WMM786551:WMN786557 WWI786551:WWJ786557 AA852087:AB852093 JW852087:JX852093 TS852087:TT852093 ADO852087:ADP852093 ANK852087:ANL852093 AXG852087:AXH852093 BHC852087:BHD852093 BQY852087:BQZ852093 CAU852087:CAV852093 CKQ852087:CKR852093 CUM852087:CUN852093 DEI852087:DEJ852093 DOE852087:DOF852093 DYA852087:DYB852093 EHW852087:EHX852093 ERS852087:ERT852093 FBO852087:FBP852093 FLK852087:FLL852093 FVG852087:FVH852093 GFC852087:GFD852093 GOY852087:GOZ852093 GYU852087:GYV852093 HIQ852087:HIR852093 HSM852087:HSN852093 ICI852087:ICJ852093 IME852087:IMF852093 IWA852087:IWB852093 JFW852087:JFX852093 JPS852087:JPT852093 JZO852087:JZP852093 KJK852087:KJL852093 KTG852087:KTH852093 LDC852087:LDD852093 LMY852087:LMZ852093 LWU852087:LWV852093 MGQ852087:MGR852093 MQM852087:MQN852093 NAI852087:NAJ852093 NKE852087:NKF852093 NUA852087:NUB852093 ODW852087:ODX852093 ONS852087:ONT852093 OXO852087:OXP852093 PHK852087:PHL852093 PRG852087:PRH852093 QBC852087:QBD852093 QKY852087:QKZ852093 QUU852087:QUV852093 REQ852087:RER852093 ROM852087:RON852093 RYI852087:RYJ852093 SIE852087:SIF852093 SSA852087:SSB852093 TBW852087:TBX852093 TLS852087:TLT852093 TVO852087:TVP852093 UFK852087:UFL852093 UPG852087:UPH852093 UZC852087:UZD852093 VIY852087:VIZ852093 VSU852087:VSV852093 WCQ852087:WCR852093 WMM852087:WMN852093 WWI852087:WWJ852093 AA917623:AB917629 JW917623:JX917629 TS917623:TT917629 ADO917623:ADP917629 ANK917623:ANL917629 AXG917623:AXH917629 BHC917623:BHD917629 BQY917623:BQZ917629 CAU917623:CAV917629 CKQ917623:CKR917629 CUM917623:CUN917629 DEI917623:DEJ917629 DOE917623:DOF917629 DYA917623:DYB917629 EHW917623:EHX917629 ERS917623:ERT917629 FBO917623:FBP917629 FLK917623:FLL917629 FVG917623:FVH917629 GFC917623:GFD917629 GOY917623:GOZ917629 GYU917623:GYV917629 HIQ917623:HIR917629 HSM917623:HSN917629 ICI917623:ICJ917629 IME917623:IMF917629 IWA917623:IWB917629 JFW917623:JFX917629 JPS917623:JPT917629 JZO917623:JZP917629 KJK917623:KJL917629 KTG917623:KTH917629 LDC917623:LDD917629 LMY917623:LMZ917629 LWU917623:LWV917629 MGQ917623:MGR917629 MQM917623:MQN917629 NAI917623:NAJ917629 NKE917623:NKF917629 NUA917623:NUB917629 ODW917623:ODX917629 ONS917623:ONT917629 OXO917623:OXP917629 PHK917623:PHL917629 PRG917623:PRH917629 QBC917623:QBD917629 QKY917623:QKZ917629 QUU917623:QUV917629 REQ917623:RER917629 ROM917623:RON917629 RYI917623:RYJ917629 SIE917623:SIF917629 SSA917623:SSB917629 TBW917623:TBX917629 TLS917623:TLT917629 TVO917623:TVP917629 UFK917623:UFL917629 UPG917623:UPH917629 UZC917623:UZD917629 VIY917623:VIZ917629 VSU917623:VSV917629 WCQ917623:WCR917629 WMM917623:WMN917629 WWI917623:WWJ917629 AA983159:AB983165 JW983159:JX983165 TS983159:TT983165 ADO983159:ADP983165 ANK983159:ANL983165 AXG983159:AXH983165 BHC983159:BHD983165 BQY983159:BQZ983165 CAU983159:CAV983165 CKQ983159:CKR983165 CUM983159:CUN983165 DEI983159:DEJ983165 DOE983159:DOF983165 DYA983159:DYB983165 EHW983159:EHX983165 ERS983159:ERT983165 FBO983159:FBP983165 FLK983159:FLL983165 FVG983159:FVH983165 GFC983159:GFD983165 GOY983159:GOZ983165 GYU983159:GYV983165 HIQ983159:HIR983165 HSM983159:HSN983165 ICI983159:ICJ983165 IME983159:IMF983165 IWA983159:IWB983165 JFW983159:JFX983165 JPS983159:JPT983165 JZO983159:JZP983165 KJK983159:KJL983165 KTG983159:KTH983165 LDC983159:LDD983165 LMY983159:LMZ983165 LWU983159:LWV983165 MGQ983159:MGR983165 MQM983159:MQN983165 NAI983159:NAJ983165 NKE983159:NKF983165 NUA983159:NUB983165 ODW983159:ODX983165 ONS983159:ONT983165 OXO983159:OXP983165 PHK983159:PHL983165 PRG983159:PRH983165 QBC983159:QBD983165 QKY983159:QKZ983165 QUU983159:QUV983165 REQ983159:RER983165 ROM983159:RON983165 RYI983159:RYJ983165 SIE983159:SIF983165 SSA983159:SSB983165 TBW983159:TBX983165 TLS983159:TLT983165 TVO983159:TVP983165 UFK983159:UFL983165 UPG983159:UPH983165 UZC983159:UZD983165 VIY983159:VIZ983165 VSU983159:VSV983165 WCQ983159:WCR983165 WMM983159:WMN983165 WWI983159:WWJ983165 WWJ983388:WWK983394 JW109:JX115 TS109:TT115 ADO109:ADP115 ANK109:ANL115 AXG109:AXH115 BHC109:BHD115 BQY109:BQZ115 CAU109:CAV115 CKQ109:CKR115 CUM109:CUN115 DEI109:DEJ115 DOE109:DOF115 DYA109:DYB115 EHW109:EHX115 ERS109:ERT115 FBO109:FBP115 FLK109:FLL115 FVG109:FVH115 GFC109:GFD115 GOY109:GOZ115 GYU109:GYV115 HIQ109:HIR115 HSM109:HSN115 ICI109:ICJ115 IME109:IMF115 IWA109:IWB115 JFW109:JFX115 JPS109:JPT115 JZO109:JZP115 KJK109:KJL115 KTG109:KTH115 LDC109:LDD115 LMY109:LMZ115 LWU109:LWV115 MGQ109:MGR115 MQM109:MQN115 NAI109:NAJ115 NKE109:NKF115 NUA109:NUB115 ODW109:ODX115 ONS109:ONT115 OXO109:OXP115 PHK109:PHL115 PRG109:PRH115 QBC109:QBD115 QKY109:QKZ115 QUU109:QUV115 REQ109:RER115 ROM109:RON115 RYI109:RYJ115 SIE109:SIF115 SSA109:SSB115 TBW109:TBX115 TLS109:TLT115 TVO109:TVP115 UFK109:UFL115 UPG109:UPH115 UZC109:UZD115 VIY109:VIZ115 VSU109:VSV115 WCQ109:WCR115 WMM109:WMN115 WWI109:WWJ115 AA65633:AB65639 JW65633:JX65639 TS65633:TT65639 ADO65633:ADP65639 ANK65633:ANL65639 AXG65633:AXH65639 BHC65633:BHD65639 BQY65633:BQZ65639 CAU65633:CAV65639 CKQ65633:CKR65639 CUM65633:CUN65639 DEI65633:DEJ65639 DOE65633:DOF65639 DYA65633:DYB65639 EHW65633:EHX65639 ERS65633:ERT65639 FBO65633:FBP65639 FLK65633:FLL65639 FVG65633:FVH65639 GFC65633:GFD65639 GOY65633:GOZ65639 GYU65633:GYV65639 HIQ65633:HIR65639 HSM65633:HSN65639 ICI65633:ICJ65639 IME65633:IMF65639 IWA65633:IWB65639 JFW65633:JFX65639 JPS65633:JPT65639 JZO65633:JZP65639 KJK65633:KJL65639 KTG65633:KTH65639 LDC65633:LDD65639 LMY65633:LMZ65639 LWU65633:LWV65639 MGQ65633:MGR65639 MQM65633:MQN65639 NAI65633:NAJ65639 NKE65633:NKF65639 NUA65633:NUB65639 ODW65633:ODX65639 ONS65633:ONT65639 OXO65633:OXP65639 PHK65633:PHL65639 PRG65633:PRH65639 QBC65633:QBD65639 QKY65633:QKZ65639 QUU65633:QUV65639 REQ65633:RER65639 ROM65633:RON65639 RYI65633:RYJ65639 SIE65633:SIF65639 SSA65633:SSB65639 TBW65633:TBX65639 TLS65633:TLT65639 TVO65633:TVP65639 UFK65633:UFL65639 UPG65633:UPH65639 UZC65633:UZD65639 VIY65633:VIZ65639 VSU65633:VSV65639 WCQ65633:WCR65639 WMM65633:WMN65639 WWI65633:WWJ65639 AA131169:AB131175 JW131169:JX131175 TS131169:TT131175 ADO131169:ADP131175 ANK131169:ANL131175 AXG131169:AXH131175 BHC131169:BHD131175 BQY131169:BQZ131175 CAU131169:CAV131175 CKQ131169:CKR131175 CUM131169:CUN131175 DEI131169:DEJ131175 DOE131169:DOF131175 DYA131169:DYB131175 EHW131169:EHX131175 ERS131169:ERT131175 FBO131169:FBP131175 FLK131169:FLL131175 FVG131169:FVH131175 GFC131169:GFD131175 GOY131169:GOZ131175 GYU131169:GYV131175 HIQ131169:HIR131175 HSM131169:HSN131175 ICI131169:ICJ131175 IME131169:IMF131175 IWA131169:IWB131175 JFW131169:JFX131175 JPS131169:JPT131175 JZO131169:JZP131175 KJK131169:KJL131175 KTG131169:KTH131175 LDC131169:LDD131175 LMY131169:LMZ131175 LWU131169:LWV131175 MGQ131169:MGR131175 MQM131169:MQN131175 NAI131169:NAJ131175 NKE131169:NKF131175 NUA131169:NUB131175 ODW131169:ODX131175 ONS131169:ONT131175 OXO131169:OXP131175 PHK131169:PHL131175 PRG131169:PRH131175 QBC131169:QBD131175 QKY131169:QKZ131175 QUU131169:QUV131175 REQ131169:RER131175 ROM131169:RON131175 RYI131169:RYJ131175 SIE131169:SIF131175 SSA131169:SSB131175 TBW131169:TBX131175 TLS131169:TLT131175 TVO131169:TVP131175 UFK131169:UFL131175 UPG131169:UPH131175 UZC131169:UZD131175 VIY131169:VIZ131175 VSU131169:VSV131175 WCQ131169:WCR131175 WMM131169:WMN131175 WWI131169:WWJ131175 AA196705:AB196711 JW196705:JX196711 TS196705:TT196711 ADO196705:ADP196711 ANK196705:ANL196711 AXG196705:AXH196711 BHC196705:BHD196711 BQY196705:BQZ196711 CAU196705:CAV196711 CKQ196705:CKR196711 CUM196705:CUN196711 DEI196705:DEJ196711 DOE196705:DOF196711 DYA196705:DYB196711 EHW196705:EHX196711 ERS196705:ERT196711 FBO196705:FBP196711 FLK196705:FLL196711 FVG196705:FVH196711 GFC196705:GFD196711 GOY196705:GOZ196711 GYU196705:GYV196711 HIQ196705:HIR196711 HSM196705:HSN196711 ICI196705:ICJ196711 IME196705:IMF196711 IWA196705:IWB196711 JFW196705:JFX196711 JPS196705:JPT196711 JZO196705:JZP196711 KJK196705:KJL196711 KTG196705:KTH196711 LDC196705:LDD196711 LMY196705:LMZ196711 LWU196705:LWV196711 MGQ196705:MGR196711 MQM196705:MQN196711 NAI196705:NAJ196711 NKE196705:NKF196711 NUA196705:NUB196711 ODW196705:ODX196711 ONS196705:ONT196711 OXO196705:OXP196711 PHK196705:PHL196711 PRG196705:PRH196711 QBC196705:QBD196711 QKY196705:QKZ196711 QUU196705:QUV196711 REQ196705:RER196711 ROM196705:RON196711 RYI196705:RYJ196711 SIE196705:SIF196711 SSA196705:SSB196711 TBW196705:TBX196711 TLS196705:TLT196711 TVO196705:TVP196711 UFK196705:UFL196711 UPG196705:UPH196711 UZC196705:UZD196711 VIY196705:VIZ196711 VSU196705:VSV196711 WCQ196705:WCR196711 WMM196705:WMN196711 WWI196705:WWJ196711 AA262241:AB262247 JW262241:JX262247 TS262241:TT262247 ADO262241:ADP262247 ANK262241:ANL262247 AXG262241:AXH262247 BHC262241:BHD262247 BQY262241:BQZ262247 CAU262241:CAV262247 CKQ262241:CKR262247 CUM262241:CUN262247 DEI262241:DEJ262247 DOE262241:DOF262247 DYA262241:DYB262247 EHW262241:EHX262247 ERS262241:ERT262247 FBO262241:FBP262247 FLK262241:FLL262247 FVG262241:FVH262247 GFC262241:GFD262247 GOY262241:GOZ262247 GYU262241:GYV262247 HIQ262241:HIR262247 HSM262241:HSN262247 ICI262241:ICJ262247 IME262241:IMF262247 IWA262241:IWB262247 JFW262241:JFX262247 JPS262241:JPT262247 JZO262241:JZP262247 KJK262241:KJL262247 KTG262241:KTH262247 LDC262241:LDD262247 LMY262241:LMZ262247 LWU262241:LWV262247 MGQ262241:MGR262247 MQM262241:MQN262247 NAI262241:NAJ262247 NKE262241:NKF262247 NUA262241:NUB262247 ODW262241:ODX262247 ONS262241:ONT262247 OXO262241:OXP262247 PHK262241:PHL262247 PRG262241:PRH262247 QBC262241:QBD262247 QKY262241:QKZ262247 QUU262241:QUV262247 REQ262241:RER262247 ROM262241:RON262247 RYI262241:RYJ262247 SIE262241:SIF262247 SSA262241:SSB262247 TBW262241:TBX262247 TLS262241:TLT262247 TVO262241:TVP262247 UFK262241:UFL262247 UPG262241:UPH262247 UZC262241:UZD262247 VIY262241:VIZ262247 VSU262241:VSV262247 WCQ262241:WCR262247 WMM262241:WMN262247 WWI262241:WWJ262247 AA327777:AB327783 JW327777:JX327783 TS327777:TT327783 ADO327777:ADP327783 ANK327777:ANL327783 AXG327777:AXH327783 BHC327777:BHD327783 BQY327777:BQZ327783 CAU327777:CAV327783 CKQ327777:CKR327783 CUM327777:CUN327783 DEI327777:DEJ327783 DOE327777:DOF327783 DYA327777:DYB327783 EHW327777:EHX327783 ERS327777:ERT327783 FBO327777:FBP327783 FLK327777:FLL327783 FVG327777:FVH327783 GFC327777:GFD327783 GOY327777:GOZ327783 GYU327777:GYV327783 HIQ327777:HIR327783 HSM327777:HSN327783 ICI327777:ICJ327783 IME327777:IMF327783 IWA327777:IWB327783 JFW327777:JFX327783 JPS327777:JPT327783 JZO327777:JZP327783 KJK327777:KJL327783 KTG327777:KTH327783 LDC327777:LDD327783 LMY327777:LMZ327783 LWU327777:LWV327783 MGQ327777:MGR327783 MQM327777:MQN327783 NAI327777:NAJ327783 NKE327777:NKF327783 NUA327777:NUB327783 ODW327777:ODX327783 ONS327777:ONT327783 OXO327777:OXP327783 PHK327777:PHL327783 PRG327777:PRH327783 QBC327777:QBD327783 QKY327777:QKZ327783 QUU327777:QUV327783 REQ327777:RER327783 ROM327777:RON327783 RYI327777:RYJ327783 SIE327777:SIF327783 SSA327777:SSB327783 TBW327777:TBX327783 TLS327777:TLT327783 TVO327777:TVP327783 UFK327777:UFL327783 UPG327777:UPH327783 UZC327777:UZD327783 VIY327777:VIZ327783 VSU327777:VSV327783 WCQ327777:WCR327783 WMM327777:WMN327783 WWI327777:WWJ327783 AA393313:AB393319 JW393313:JX393319 TS393313:TT393319 ADO393313:ADP393319 ANK393313:ANL393319 AXG393313:AXH393319 BHC393313:BHD393319 BQY393313:BQZ393319 CAU393313:CAV393319 CKQ393313:CKR393319 CUM393313:CUN393319 DEI393313:DEJ393319 DOE393313:DOF393319 DYA393313:DYB393319 EHW393313:EHX393319 ERS393313:ERT393319 FBO393313:FBP393319 FLK393313:FLL393319 FVG393313:FVH393319 GFC393313:GFD393319 GOY393313:GOZ393319 GYU393313:GYV393319 HIQ393313:HIR393319 HSM393313:HSN393319 ICI393313:ICJ393319 IME393313:IMF393319 IWA393313:IWB393319 JFW393313:JFX393319 JPS393313:JPT393319 JZO393313:JZP393319 KJK393313:KJL393319 KTG393313:KTH393319 LDC393313:LDD393319 LMY393313:LMZ393319 LWU393313:LWV393319 MGQ393313:MGR393319 MQM393313:MQN393319 NAI393313:NAJ393319 NKE393313:NKF393319 NUA393313:NUB393319 ODW393313:ODX393319 ONS393313:ONT393319 OXO393313:OXP393319 PHK393313:PHL393319 PRG393313:PRH393319 QBC393313:QBD393319 QKY393313:QKZ393319 QUU393313:QUV393319 REQ393313:RER393319 ROM393313:RON393319 RYI393313:RYJ393319 SIE393313:SIF393319 SSA393313:SSB393319 TBW393313:TBX393319 TLS393313:TLT393319 TVO393313:TVP393319 UFK393313:UFL393319 UPG393313:UPH393319 UZC393313:UZD393319 VIY393313:VIZ393319 VSU393313:VSV393319 WCQ393313:WCR393319 WMM393313:WMN393319 WWI393313:WWJ393319 AA458849:AB458855 JW458849:JX458855 TS458849:TT458855 ADO458849:ADP458855 ANK458849:ANL458855 AXG458849:AXH458855 BHC458849:BHD458855 BQY458849:BQZ458855 CAU458849:CAV458855 CKQ458849:CKR458855 CUM458849:CUN458855 DEI458849:DEJ458855 DOE458849:DOF458855 DYA458849:DYB458855 EHW458849:EHX458855 ERS458849:ERT458855 FBO458849:FBP458855 FLK458849:FLL458855 FVG458849:FVH458855 GFC458849:GFD458855 GOY458849:GOZ458855 GYU458849:GYV458855 HIQ458849:HIR458855 HSM458849:HSN458855 ICI458849:ICJ458855 IME458849:IMF458855 IWA458849:IWB458855 JFW458849:JFX458855 JPS458849:JPT458855 JZO458849:JZP458855 KJK458849:KJL458855 KTG458849:KTH458855 LDC458849:LDD458855 LMY458849:LMZ458855 LWU458849:LWV458855 MGQ458849:MGR458855 MQM458849:MQN458855 NAI458849:NAJ458855 NKE458849:NKF458855 NUA458849:NUB458855 ODW458849:ODX458855 ONS458849:ONT458855 OXO458849:OXP458855 PHK458849:PHL458855 PRG458849:PRH458855 QBC458849:QBD458855 QKY458849:QKZ458855 QUU458849:QUV458855 REQ458849:RER458855 ROM458849:RON458855 RYI458849:RYJ458855 SIE458849:SIF458855 SSA458849:SSB458855 TBW458849:TBX458855 TLS458849:TLT458855 TVO458849:TVP458855 UFK458849:UFL458855 UPG458849:UPH458855 UZC458849:UZD458855 VIY458849:VIZ458855 VSU458849:VSV458855 WCQ458849:WCR458855 WMM458849:WMN458855 WWI458849:WWJ458855 AA524385:AB524391 JW524385:JX524391 TS524385:TT524391 ADO524385:ADP524391 ANK524385:ANL524391 AXG524385:AXH524391 BHC524385:BHD524391 BQY524385:BQZ524391 CAU524385:CAV524391 CKQ524385:CKR524391 CUM524385:CUN524391 DEI524385:DEJ524391 DOE524385:DOF524391 DYA524385:DYB524391 EHW524385:EHX524391 ERS524385:ERT524391 FBO524385:FBP524391 FLK524385:FLL524391 FVG524385:FVH524391 GFC524385:GFD524391 GOY524385:GOZ524391 GYU524385:GYV524391 HIQ524385:HIR524391 HSM524385:HSN524391 ICI524385:ICJ524391 IME524385:IMF524391 IWA524385:IWB524391 JFW524385:JFX524391 JPS524385:JPT524391 JZO524385:JZP524391 KJK524385:KJL524391 KTG524385:KTH524391 LDC524385:LDD524391 LMY524385:LMZ524391 LWU524385:LWV524391 MGQ524385:MGR524391 MQM524385:MQN524391 NAI524385:NAJ524391 NKE524385:NKF524391 NUA524385:NUB524391 ODW524385:ODX524391 ONS524385:ONT524391 OXO524385:OXP524391 PHK524385:PHL524391 PRG524385:PRH524391 QBC524385:QBD524391 QKY524385:QKZ524391 QUU524385:QUV524391 REQ524385:RER524391 ROM524385:RON524391 RYI524385:RYJ524391 SIE524385:SIF524391 SSA524385:SSB524391 TBW524385:TBX524391 TLS524385:TLT524391 TVO524385:TVP524391 UFK524385:UFL524391 UPG524385:UPH524391 UZC524385:UZD524391 VIY524385:VIZ524391 VSU524385:VSV524391 WCQ524385:WCR524391 WMM524385:WMN524391 WWI524385:WWJ524391 AA589921:AB589927 JW589921:JX589927 TS589921:TT589927 ADO589921:ADP589927 ANK589921:ANL589927 AXG589921:AXH589927 BHC589921:BHD589927 BQY589921:BQZ589927 CAU589921:CAV589927 CKQ589921:CKR589927 CUM589921:CUN589927 DEI589921:DEJ589927 DOE589921:DOF589927 DYA589921:DYB589927 EHW589921:EHX589927 ERS589921:ERT589927 FBO589921:FBP589927 FLK589921:FLL589927 FVG589921:FVH589927 GFC589921:GFD589927 GOY589921:GOZ589927 GYU589921:GYV589927 HIQ589921:HIR589927 HSM589921:HSN589927 ICI589921:ICJ589927 IME589921:IMF589927 IWA589921:IWB589927 JFW589921:JFX589927 JPS589921:JPT589927 JZO589921:JZP589927 KJK589921:KJL589927 KTG589921:KTH589927 LDC589921:LDD589927 LMY589921:LMZ589927 LWU589921:LWV589927 MGQ589921:MGR589927 MQM589921:MQN589927 NAI589921:NAJ589927 NKE589921:NKF589927 NUA589921:NUB589927 ODW589921:ODX589927 ONS589921:ONT589927 OXO589921:OXP589927 PHK589921:PHL589927 PRG589921:PRH589927 QBC589921:QBD589927 QKY589921:QKZ589927 QUU589921:QUV589927 REQ589921:RER589927 ROM589921:RON589927 RYI589921:RYJ589927 SIE589921:SIF589927 SSA589921:SSB589927 TBW589921:TBX589927 TLS589921:TLT589927 TVO589921:TVP589927 UFK589921:UFL589927 UPG589921:UPH589927 UZC589921:UZD589927 VIY589921:VIZ589927 VSU589921:VSV589927 WCQ589921:WCR589927 WMM589921:WMN589927 WWI589921:WWJ589927 AA655457:AB655463 JW655457:JX655463 TS655457:TT655463 ADO655457:ADP655463 ANK655457:ANL655463 AXG655457:AXH655463 BHC655457:BHD655463 BQY655457:BQZ655463 CAU655457:CAV655463 CKQ655457:CKR655463 CUM655457:CUN655463 DEI655457:DEJ655463 DOE655457:DOF655463 DYA655457:DYB655463 EHW655457:EHX655463 ERS655457:ERT655463 FBO655457:FBP655463 FLK655457:FLL655463 FVG655457:FVH655463 GFC655457:GFD655463 GOY655457:GOZ655463 GYU655457:GYV655463 HIQ655457:HIR655463 HSM655457:HSN655463 ICI655457:ICJ655463 IME655457:IMF655463 IWA655457:IWB655463 JFW655457:JFX655463 JPS655457:JPT655463 JZO655457:JZP655463 KJK655457:KJL655463 KTG655457:KTH655463 LDC655457:LDD655463 LMY655457:LMZ655463 LWU655457:LWV655463 MGQ655457:MGR655463 MQM655457:MQN655463 NAI655457:NAJ655463 NKE655457:NKF655463 NUA655457:NUB655463 ODW655457:ODX655463 ONS655457:ONT655463 OXO655457:OXP655463 PHK655457:PHL655463 PRG655457:PRH655463 QBC655457:QBD655463 QKY655457:QKZ655463 QUU655457:QUV655463 REQ655457:RER655463 ROM655457:RON655463 RYI655457:RYJ655463 SIE655457:SIF655463 SSA655457:SSB655463 TBW655457:TBX655463 TLS655457:TLT655463 TVO655457:TVP655463 UFK655457:UFL655463 UPG655457:UPH655463 UZC655457:UZD655463 VIY655457:VIZ655463 VSU655457:VSV655463 WCQ655457:WCR655463 WMM655457:WMN655463 WWI655457:WWJ655463 AA720993:AB720999 JW720993:JX720999 TS720993:TT720999 ADO720993:ADP720999 ANK720993:ANL720999 AXG720993:AXH720999 BHC720993:BHD720999 BQY720993:BQZ720999 CAU720993:CAV720999 CKQ720993:CKR720999 CUM720993:CUN720999 DEI720993:DEJ720999 DOE720993:DOF720999 DYA720993:DYB720999 EHW720993:EHX720999 ERS720993:ERT720999 FBO720993:FBP720999 FLK720993:FLL720999 FVG720993:FVH720999 GFC720993:GFD720999 GOY720993:GOZ720999 GYU720993:GYV720999 HIQ720993:HIR720999 HSM720993:HSN720999 ICI720993:ICJ720999 IME720993:IMF720999 IWA720993:IWB720999 JFW720993:JFX720999 JPS720993:JPT720999 JZO720993:JZP720999 KJK720993:KJL720999 KTG720993:KTH720999 LDC720993:LDD720999 LMY720993:LMZ720999 LWU720993:LWV720999 MGQ720993:MGR720999 MQM720993:MQN720999 NAI720993:NAJ720999 NKE720993:NKF720999 NUA720993:NUB720999 ODW720993:ODX720999 ONS720993:ONT720999 OXO720993:OXP720999 PHK720993:PHL720999 PRG720993:PRH720999 QBC720993:QBD720999 QKY720993:QKZ720999 QUU720993:QUV720999 REQ720993:RER720999 ROM720993:RON720999 RYI720993:RYJ720999 SIE720993:SIF720999 SSA720993:SSB720999 TBW720993:TBX720999 TLS720993:TLT720999 TVO720993:TVP720999 UFK720993:UFL720999 UPG720993:UPH720999 UZC720993:UZD720999 VIY720993:VIZ720999 VSU720993:VSV720999 WCQ720993:WCR720999 WMM720993:WMN720999 WWI720993:WWJ720999 AA786529:AB786535 JW786529:JX786535 TS786529:TT786535 ADO786529:ADP786535 ANK786529:ANL786535 AXG786529:AXH786535 BHC786529:BHD786535 BQY786529:BQZ786535 CAU786529:CAV786535 CKQ786529:CKR786535 CUM786529:CUN786535 DEI786529:DEJ786535 DOE786529:DOF786535 DYA786529:DYB786535 EHW786529:EHX786535 ERS786529:ERT786535 FBO786529:FBP786535 FLK786529:FLL786535 FVG786529:FVH786535 GFC786529:GFD786535 GOY786529:GOZ786535 GYU786529:GYV786535 HIQ786529:HIR786535 HSM786529:HSN786535 ICI786529:ICJ786535 IME786529:IMF786535 IWA786529:IWB786535 JFW786529:JFX786535 JPS786529:JPT786535 JZO786529:JZP786535 KJK786529:KJL786535 KTG786529:KTH786535 LDC786529:LDD786535 LMY786529:LMZ786535 LWU786529:LWV786535 MGQ786529:MGR786535 MQM786529:MQN786535 NAI786529:NAJ786535 NKE786529:NKF786535 NUA786529:NUB786535 ODW786529:ODX786535 ONS786529:ONT786535 OXO786529:OXP786535 PHK786529:PHL786535 PRG786529:PRH786535 QBC786529:QBD786535 QKY786529:QKZ786535 QUU786529:QUV786535 REQ786529:RER786535 ROM786529:RON786535 RYI786529:RYJ786535 SIE786529:SIF786535 SSA786529:SSB786535 TBW786529:TBX786535 TLS786529:TLT786535 TVO786529:TVP786535 UFK786529:UFL786535 UPG786529:UPH786535 UZC786529:UZD786535 VIY786529:VIZ786535 VSU786529:VSV786535 WCQ786529:WCR786535 WMM786529:WMN786535 WWI786529:WWJ786535 AA852065:AB852071 JW852065:JX852071 TS852065:TT852071 ADO852065:ADP852071 ANK852065:ANL852071 AXG852065:AXH852071 BHC852065:BHD852071 BQY852065:BQZ852071 CAU852065:CAV852071 CKQ852065:CKR852071 CUM852065:CUN852071 DEI852065:DEJ852071 DOE852065:DOF852071 DYA852065:DYB852071 EHW852065:EHX852071 ERS852065:ERT852071 FBO852065:FBP852071 FLK852065:FLL852071 FVG852065:FVH852071 GFC852065:GFD852071 GOY852065:GOZ852071 GYU852065:GYV852071 HIQ852065:HIR852071 HSM852065:HSN852071 ICI852065:ICJ852071 IME852065:IMF852071 IWA852065:IWB852071 JFW852065:JFX852071 JPS852065:JPT852071 JZO852065:JZP852071 KJK852065:KJL852071 KTG852065:KTH852071 LDC852065:LDD852071 LMY852065:LMZ852071 LWU852065:LWV852071 MGQ852065:MGR852071 MQM852065:MQN852071 NAI852065:NAJ852071 NKE852065:NKF852071 NUA852065:NUB852071 ODW852065:ODX852071 ONS852065:ONT852071 OXO852065:OXP852071 PHK852065:PHL852071 PRG852065:PRH852071 QBC852065:QBD852071 QKY852065:QKZ852071 QUU852065:QUV852071 REQ852065:RER852071 ROM852065:RON852071 RYI852065:RYJ852071 SIE852065:SIF852071 SSA852065:SSB852071 TBW852065:TBX852071 TLS852065:TLT852071 TVO852065:TVP852071 UFK852065:UFL852071 UPG852065:UPH852071 UZC852065:UZD852071 VIY852065:VIZ852071 VSU852065:VSV852071 WCQ852065:WCR852071 WMM852065:WMN852071 WWI852065:WWJ852071 AA917601:AB917607 JW917601:JX917607 TS917601:TT917607 ADO917601:ADP917607 ANK917601:ANL917607 AXG917601:AXH917607 BHC917601:BHD917607 BQY917601:BQZ917607 CAU917601:CAV917607 CKQ917601:CKR917607 CUM917601:CUN917607 DEI917601:DEJ917607 DOE917601:DOF917607 DYA917601:DYB917607 EHW917601:EHX917607 ERS917601:ERT917607 FBO917601:FBP917607 FLK917601:FLL917607 FVG917601:FVH917607 GFC917601:GFD917607 GOY917601:GOZ917607 GYU917601:GYV917607 HIQ917601:HIR917607 HSM917601:HSN917607 ICI917601:ICJ917607 IME917601:IMF917607 IWA917601:IWB917607 JFW917601:JFX917607 JPS917601:JPT917607 JZO917601:JZP917607 KJK917601:KJL917607 KTG917601:KTH917607 LDC917601:LDD917607 LMY917601:LMZ917607 LWU917601:LWV917607 MGQ917601:MGR917607 MQM917601:MQN917607 NAI917601:NAJ917607 NKE917601:NKF917607 NUA917601:NUB917607 ODW917601:ODX917607 ONS917601:ONT917607 OXO917601:OXP917607 PHK917601:PHL917607 PRG917601:PRH917607 QBC917601:QBD917607 QKY917601:QKZ917607 QUU917601:QUV917607 REQ917601:RER917607 ROM917601:RON917607 RYI917601:RYJ917607 SIE917601:SIF917607 SSA917601:SSB917607 TBW917601:TBX917607 TLS917601:TLT917607 TVO917601:TVP917607 UFK917601:UFL917607 UPG917601:UPH917607 UZC917601:UZD917607 VIY917601:VIZ917607 VSU917601:VSV917607 WCQ917601:WCR917607 WMM917601:WMN917607 WWI917601:WWJ917607 AA983137:AB983143 JW983137:JX983143 TS983137:TT983143 ADO983137:ADP983143 ANK983137:ANL983143 AXG983137:AXH983143 BHC983137:BHD983143 BQY983137:BQZ983143 CAU983137:CAV983143 CKQ983137:CKR983143 CUM983137:CUN983143 DEI983137:DEJ983143 DOE983137:DOF983143 DYA983137:DYB983143 EHW983137:EHX983143 ERS983137:ERT983143 FBO983137:FBP983143 FLK983137:FLL983143 FVG983137:FVH983143 GFC983137:GFD983143 GOY983137:GOZ983143 GYU983137:GYV983143 HIQ983137:HIR983143 HSM983137:HSN983143 ICI983137:ICJ983143 IME983137:IMF983143 IWA983137:IWB983143 JFW983137:JFX983143 JPS983137:JPT983143 JZO983137:JZP983143 KJK983137:KJL983143 KTG983137:KTH983143 LDC983137:LDD983143 LMY983137:LMZ983143 LWU983137:LWV983143 MGQ983137:MGR983143 MQM983137:MQN983143 NAI983137:NAJ983143 NKE983137:NKF983143 NUA983137:NUB983143 ODW983137:ODX983143 ONS983137:ONT983143 OXO983137:OXP983143 PHK983137:PHL983143 PRG983137:PRH983143 QBC983137:QBD983143 QKY983137:QKZ983143 QUU983137:QUV983143 REQ983137:RER983143 ROM983137:RON983143 RYI983137:RYJ983143 SIE983137:SIF983143 SSA983137:SSB983143 TBW983137:TBX983143 TLS983137:TLT983143 TVO983137:TVP983143 UFK983137:UFL983143 UPG983137:UPH983143 UZC983137:UZD983143 VIY983137:VIZ983143 VSU983137:VSV983143 WCQ983137:WCR983143 WMM983137:WMN983143 WWI983137:WWJ983143 VIZ983388:VJA983394 KG97 UC97 ADY97 ANU97 AXQ97 BHM97 BRI97 CBE97 CLA97 CUW97 DES97 DOO97 DYK97 EIG97 ESC97 FBY97 FLU97 FVQ97 GFM97 GPI97 GZE97 HJA97 HSW97 ICS97 IMO97 IWK97 JGG97 JQC97 JZY97 KJU97 KTQ97 LDM97 LNI97 LXE97 MHA97 MQW97 NAS97 NKO97 NUK97 OEG97 OOC97 OXY97 PHU97 PRQ97 QBM97 QLI97 QVE97 RFA97 ROW97 RYS97 SIO97 SSK97 TCG97 TMC97 TVY97 UFU97 UPQ97 UZM97 VJI97 VTE97 WDA97 WMW97 WWS97 AK65621 KG65621 UC65621 ADY65621 ANU65621 AXQ65621 BHM65621 BRI65621 CBE65621 CLA65621 CUW65621 DES65621 DOO65621 DYK65621 EIG65621 ESC65621 FBY65621 FLU65621 FVQ65621 GFM65621 GPI65621 GZE65621 HJA65621 HSW65621 ICS65621 IMO65621 IWK65621 JGG65621 JQC65621 JZY65621 KJU65621 KTQ65621 LDM65621 LNI65621 LXE65621 MHA65621 MQW65621 NAS65621 NKO65621 NUK65621 OEG65621 OOC65621 OXY65621 PHU65621 PRQ65621 QBM65621 QLI65621 QVE65621 RFA65621 ROW65621 RYS65621 SIO65621 SSK65621 TCG65621 TMC65621 TVY65621 UFU65621 UPQ65621 UZM65621 VJI65621 VTE65621 WDA65621 WMW65621 WWS65621 AK131157 KG131157 UC131157 ADY131157 ANU131157 AXQ131157 BHM131157 BRI131157 CBE131157 CLA131157 CUW131157 DES131157 DOO131157 DYK131157 EIG131157 ESC131157 FBY131157 FLU131157 FVQ131157 GFM131157 GPI131157 GZE131157 HJA131157 HSW131157 ICS131157 IMO131157 IWK131157 JGG131157 JQC131157 JZY131157 KJU131157 KTQ131157 LDM131157 LNI131157 LXE131157 MHA131157 MQW131157 NAS131157 NKO131157 NUK131157 OEG131157 OOC131157 OXY131157 PHU131157 PRQ131157 QBM131157 QLI131157 QVE131157 RFA131157 ROW131157 RYS131157 SIO131157 SSK131157 TCG131157 TMC131157 TVY131157 UFU131157 UPQ131157 UZM131157 VJI131157 VTE131157 WDA131157 WMW131157 WWS131157 AK196693 KG196693 UC196693 ADY196693 ANU196693 AXQ196693 BHM196693 BRI196693 CBE196693 CLA196693 CUW196693 DES196693 DOO196693 DYK196693 EIG196693 ESC196693 FBY196693 FLU196693 FVQ196693 GFM196693 GPI196693 GZE196693 HJA196693 HSW196693 ICS196693 IMO196693 IWK196693 JGG196693 JQC196693 JZY196693 KJU196693 KTQ196693 LDM196693 LNI196693 LXE196693 MHA196693 MQW196693 NAS196693 NKO196693 NUK196693 OEG196693 OOC196693 OXY196693 PHU196693 PRQ196693 QBM196693 QLI196693 QVE196693 RFA196693 ROW196693 RYS196693 SIO196693 SSK196693 TCG196693 TMC196693 TVY196693 UFU196693 UPQ196693 UZM196693 VJI196693 VTE196693 WDA196693 WMW196693 WWS196693 AK262229 KG262229 UC262229 ADY262229 ANU262229 AXQ262229 BHM262229 BRI262229 CBE262229 CLA262229 CUW262229 DES262229 DOO262229 DYK262229 EIG262229 ESC262229 FBY262229 FLU262229 FVQ262229 GFM262229 GPI262229 GZE262229 HJA262229 HSW262229 ICS262229 IMO262229 IWK262229 JGG262229 JQC262229 JZY262229 KJU262229 KTQ262229 LDM262229 LNI262229 LXE262229 MHA262229 MQW262229 NAS262229 NKO262229 NUK262229 OEG262229 OOC262229 OXY262229 PHU262229 PRQ262229 QBM262229 QLI262229 QVE262229 RFA262229 ROW262229 RYS262229 SIO262229 SSK262229 TCG262229 TMC262229 TVY262229 UFU262229 UPQ262229 UZM262229 VJI262229 VTE262229 WDA262229 WMW262229 WWS262229 AK327765 KG327765 UC327765 ADY327765 ANU327765 AXQ327765 BHM327765 BRI327765 CBE327765 CLA327765 CUW327765 DES327765 DOO327765 DYK327765 EIG327765 ESC327765 FBY327765 FLU327765 FVQ327765 GFM327765 GPI327765 GZE327765 HJA327765 HSW327765 ICS327765 IMO327765 IWK327765 JGG327765 JQC327765 JZY327765 KJU327765 KTQ327765 LDM327765 LNI327765 LXE327765 MHA327765 MQW327765 NAS327765 NKO327765 NUK327765 OEG327765 OOC327765 OXY327765 PHU327765 PRQ327765 QBM327765 QLI327765 QVE327765 RFA327765 ROW327765 RYS327765 SIO327765 SSK327765 TCG327765 TMC327765 TVY327765 UFU327765 UPQ327765 UZM327765 VJI327765 VTE327765 WDA327765 WMW327765 WWS327765 AK393301 KG393301 UC393301 ADY393301 ANU393301 AXQ393301 BHM393301 BRI393301 CBE393301 CLA393301 CUW393301 DES393301 DOO393301 DYK393301 EIG393301 ESC393301 FBY393301 FLU393301 FVQ393301 GFM393301 GPI393301 GZE393301 HJA393301 HSW393301 ICS393301 IMO393301 IWK393301 JGG393301 JQC393301 JZY393301 KJU393301 KTQ393301 LDM393301 LNI393301 LXE393301 MHA393301 MQW393301 NAS393301 NKO393301 NUK393301 OEG393301 OOC393301 OXY393301 PHU393301 PRQ393301 QBM393301 QLI393301 QVE393301 RFA393301 ROW393301 RYS393301 SIO393301 SSK393301 TCG393301 TMC393301 TVY393301 UFU393301 UPQ393301 UZM393301 VJI393301 VTE393301 WDA393301 WMW393301 WWS393301 AK458837 KG458837 UC458837 ADY458837 ANU458837 AXQ458837 BHM458837 BRI458837 CBE458837 CLA458837 CUW458837 DES458837 DOO458837 DYK458837 EIG458837 ESC458837 FBY458837 FLU458837 FVQ458837 GFM458837 GPI458837 GZE458837 HJA458837 HSW458837 ICS458837 IMO458837 IWK458837 JGG458837 JQC458837 JZY458837 KJU458837 KTQ458837 LDM458837 LNI458837 LXE458837 MHA458837 MQW458837 NAS458837 NKO458837 NUK458837 OEG458837 OOC458837 OXY458837 PHU458837 PRQ458837 QBM458837 QLI458837 QVE458837 RFA458837 ROW458837 RYS458837 SIO458837 SSK458837 TCG458837 TMC458837 TVY458837 UFU458837 UPQ458837 UZM458837 VJI458837 VTE458837 WDA458837 WMW458837 WWS458837 AK524373 KG524373 UC524373 ADY524373 ANU524373 AXQ524373 BHM524373 BRI524373 CBE524373 CLA524373 CUW524373 DES524373 DOO524373 DYK524373 EIG524373 ESC524373 FBY524373 FLU524373 FVQ524373 GFM524373 GPI524373 GZE524373 HJA524373 HSW524373 ICS524373 IMO524373 IWK524373 JGG524373 JQC524373 JZY524373 KJU524373 KTQ524373 LDM524373 LNI524373 LXE524373 MHA524373 MQW524373 NAS524373 NKO524373 NUK524373 OEG524373 OOC524373 OXY524373 PHU524373 PRQ524373 QBM524373 QLI524373 QVE524373 RFA524373 ROW524373 RYS524373 SIO524373 SSK524373 TCG524373 TMC524373 TVY524373 UFU524373 UPQ524373 UZM524373 VJI524373 VTE524373 WDA524373 WMW524373 WWS524373 AK589909 KG589909 UC589909 ADY589909 ANU589909 AXQ589909 BHM589909 BRI589909 CBE589909 CLA589909 CUW589909 DES589909 DOO589909 DYK589909 EIG589909 ESC589909 FBY589909 FLU589909 FVQ589909 GFM589909 GPI589909 GZE589909 HJA589909 HSW589909 ICS589909 IMO589909 IWK589909 JGG589909 JQC589909 JZY589909 KJU589909 KTQ589909 LDM589909 LNI589909 LXE589909 MHA589909 MQW589909 NAS589909 NKO589909 NUK589909 OEG589909 OOC589909 OXY589909 PHU589909 PRQ589909 QBM589909 QLI589909 QVE589909 RFA589909 ROW589909 RYS589909 SIO589909 SSK589909 TCG589909 TMC589909 TVY589909 UFU589909 UPQ589909 UZM589909 VJI589909 VTE589909 WDA589909 WMW589909 WWS589909 AK655445 KG655445 UC655445 ADY655445 ANU655445 AXQ655445 BHM655445 BRI655445 CBE655445 CLA655445 CUW655445 DES655445 DOO655445 DYK655445 EIG655445 ESC655445 FBY655445 FLU655445 FVQ655445 GFM655445 GPI655445 GZE655445 HJA655445 HSW655445 ICS655445 IMO655445 IWK655445 JGG655445 JQC655445 JZY655445 KJU655445 KTQ655445 LDM655445 LNI655445 LXE655445 MHA655445 MQW655445 NAS655445 NKO655445 NUK655445 OEG655445 OOC655445 OXY655445 PHU655445 PRQ655445 QBM655445 QLI655445 QVE655445 RFA655445 ROW655445 RYS655445 SIO655445 SSK655445 TCG655445 TMC655445 TVY655445 UFU655445 UPQ655445 UZM655445 VJI655445 VTE655445 WDA655445 WMW655445 WWS655445 AK720981 KG720981 UC720981 ADY720981 ANU720981 AXQ720981 BHM720981 BRI720981 CBE720981 CLA720981 CUW720981 DES720981 DOO720981 DYK720981 EIG720981 ESC720981 FBY720981 FLU720981 FVQ720981 GFM720981 GPI720981 GZE720981 HJA720981 HSW720981 ICS720981 IMO720981 IWK720981 JGG720981 JQC720981 JZY720981 KJU720981 KTQ720981 LDM720981 LNI720981 LXE720981 MHA720981 MQW720981 NAS720981 NKO720981 NUK720981 OEG720981 OOC720981 OXY720981 PHU720981 PRQ720981 QBM720981 QLI720981 QVE720981 RFA720981 ROW720981 RYS720981 SIO720981 SSK720981 TCG720981 TMC720981 TVY720981 UFU720981 UPQ720981 UZM720981 VJI720981 VTE720981 WDA720981 WMW720981 WWS720981 AK786517 KG786517 UC786517 ADY786517 ANU786517 AXQ786517 BHM786517 BRI786517 CBE786517 CLA786517 CUW786517 DES786517 DOO786517 DYK786517 EIG786517 ESC786517 FBY786517 FLU786517 FVQ786517 GFM786517 GPI786517 GZE786517 HJA786517 HSW786517 ICS786517 IMO786517 IWK786517 JGG786517 JQC786517 JZY786517 KJU786517 KTQ786517 LDM786517 LNI786517 LXE786517 MHA786517 MQW786517 NAS786517 NKO786517 NUK786517 OEG786517 OOC786517 OXY786517 PHU786517 PRQ786517 QBM786517 QLI786517 QVE786517 RFA786517 ROW786517 RYS786517 SIO786517 SSK786517 TCG786517 TMC786517 TVY786517 UFU786517 UPQ786517 UZM786517 VJI786517 VTE786517 WDA786517 WMW786517 WWS786517 AK852053 KG852053 UC852053 ADY852053 ANU852053 AXQ852053 BHM852053 BRI852053 CBE852053 CLA852053 CUW852053 DES852053 DOO852053 DYK852053 EIG852053 ESC852053 FBY852053 FLU852053 FVQ852053 GFM852053 GPI852053 GZE852053 HJA852053 HSW852053 ICS852053 IMO852053 IWK852053 JGG852053 JQC852053 JZY852053 KJU852053 KTQ852053 LDM852053 LNI852053 LXE852053 MHA852053 MQW852053 NAS852053 NKO852053 NUK852053 OEG852053 OOC852053 OXY852053 PHU852053 PRQ852053 QBM852053 QLI852053 QVE852053 RFA852053 ROW852053 RYS852053 SIO852053 SSK852053 TCG852053 TMC852053 TVY852053 UFU852053 UPQ852053 UZM852053 VJI852053 VTE852053 WDA852053 WMW852053 WWS852053 AK917589 KG917589 UC917589 ADY917589 ANU917589 AXQ917589 BHM917589 BRI917589 CBE917589 CLA917589 CUW917589 DES917589 DOO917589 DYK917589 EIG917589 ESC917589 FBY917589 FLU917589 FVQ917589 GFM917589 GPI917589 GZE917589 HJA917589 HSW917589 ICS917589 IMO917589 IWK917589 JGG917589 JQC917589 JZY917589 KJU917589 KTQ917589 LDM917589 LNI917589 LXE917589 MHA917589 MQW917589 NAS917589 NKO917589 NUK917589 OEG917589 OOC917589 OXY917589 PHU917589 PRQ917589 QBM917589 QLI917589 QVE917589 RFA917589 ROW917589 RYS917589 SIO917589 SSK917589 TCG917589 TMC917589 TVY917589 UFU917589 UPQ917589 UZM917589 VJI917589 VTE917589 WDA917589 WMW917589 WWS917589 AK983125 KG983125 UC983125 ADY983125 ANU983125 AXQ983125 BHM983125 BRI983125 CBE983125 CLA983125 CUW983125 DES983125 DOO983125 DYK983125 EIG983125 ESC983125 FBY983125 FLU983125 FVQ983125 GFM983125 GPI983125 GZE983125 HJA983125 HSW983125 ICS983125 IMO983125 IWK983125 JGG983125 JQC983125 JZY983125 KJU983125 KTQ983125 LDM983125 LNI983125 LXE983125 MHA983125 MQW983125 NAS983125 NKO983125 NUK983125 OEG983125 OOC983125 OXY983125 PHU983125 PRQ983125 QBM983125 QLI983125 QVE983125 RFA983125 ROW983125 RYS983125 SIO983125 SSK983125 TCG983125 TMC983125 TVY983125 UFU983125 UPQ983125 UZM983125 VJI983125 VTE983125 WDA983125 WMW983125 WWS983125 WMN983388:WMO983394 JW120:JX126 TS120:TT126 ADO120:ADP126 ANK120:ANL126 AXG120:AXH126 BHC120:BHD126 BQY120:BQZ126 CAU120:CAV126 CKQ120:CKR126 CUM120:CUN126 DEI120:DEJ126 DOE120:DOF126 DYA120:DYB126 EHW120:EHX126 ERS120:ERT126 FBO120:FBP126 FLK120:FLL126 FVG120:FVH126 GFC120:GFD126 GOY120:GOZ126 GYU120:GYV126 HIQ120:HIR126 HSM120:HSN126 ICI120:ICJ126 IME120:IMF126 IWA120:IWB126 JFW120:JFX126 JPS120:JPT126 JZO120:JZP126 KJK120:KJL126 KTG120:KTH126 LDC120:LDD126 LMY120:LMZ126 LWU120:LWV126 MGQ120:MGR126 MQM120:MQN126 NAI120:NAJ126 NKE120:NKF126 NUA120:NUB126 ODW120:ODX126 ONS120:ONT126 OXO120:OXP126 PHK120:PHL126 PRG120:PRH126 QBC120:QBD126 QKY120:QKZ126 QUU120:QUV126 REQ120:RER126 ROM120:RON126 RYI120:RYJ126 SIE120:SIF126 SSA120:SSB126 TBW120:TBX126 TLS120:TLT126 TVO120:TVP126 UFK120:UFL126 UPG120:UPH126 UZC120:UZD126 VIY120:VIZ126 VSU120:VSV126 WCQ120:WCR126 WMM120:WMN126 WWI120:WWJ126 AA65644:AB65650 JW65644:JX65650 TS65644:TT65650 ADO65644:ADP65650 ANK65644:ANL65650 AXG65644:AXH65650 BHC65644:BHD65650 BQY65644:BQZ65650 CAU65644:CAV65650 CKQ65644:CKR65650 CUM65644:CUN65650 DEI65644:DEJ65650 DOE65644:DOF65650 DYA65644:DYB65650 EHW65644:EHX65650 ERS65644:ERT65650 FBO65644:FBP65650 FLK65644:FLL65650 FVG65644:FVH65650 GFC65644:GFD65650 GOY65644:GOZ65650 GYU65644:GYV65650 HIQ65644:HIR65650 HSM65644:HSN65650 ICI65644:ICJ65650 IME65644:IMF65650 IWA65644:IWB65650 JFW65644:JFX65650 JPS65644:JPT65650 JZO65644:JZP65650 KJK65644:KJL65650 KTG65644:KTH65650 LDC65644:LDD65650 LMY65644:LMZ65650 LWU65644:LWV65650 MGQ65644:MGR65650 MQM65644:MQN65650 NAI65644:NAJ65650 NKE65644:NKF65650 NUA65644:NUB65650 ODW65644:ODX65650 ONS65644:ONT65650 OXO65644:OXP65650 PHK65644:PHL65650 PRG65644:PRH65650 QBC65644:QBD65650 QKY65644:QKZ65650 QUU65644:QUV65650 REQ65644:RER65650 ROM65644:RON65650 RYI65644:RYJ65650 SIE65644:SIF65650 SSA65644:SSB65650 TBW65644:TBX65650 TLS65644:TLT65650 TVO65644:TVP65650 UFK65644:UFL65650 UPG65644:UPH65650 UZC65644:UZD65650 VIY65644:VIZ65650 VSU65644:VSV65650 WCQ65644:WCR65650 WMM65644:WMN65650 WWI65644:WWJ65650 AA131180:AB131186 JW131180:JX131186 TS131180:TT131186 ADO131180:ADP131186 ANK131180:ANL131186 AXG131180:AXH131186 BHC131180:BHD131186 BQY131180:BQZ131186 CAU131180:CAV131186 CKQ131180:CKR131186 CUM131180:CUN131186 DEI131180:DEJ131186 DOE131180:DOF131186 DYA131180:DYB131186 EHW131180:EHX131186 ERS131180:ERT131186 FBO131180:FBP131186 FLK131180:FLL131186 FVG131180:FVH131186 GFC131180:GFD131186 GOY131180:GOZ131186 GYU131180:GYV131186 HIQ131180:HIR131186 HSM131180:HSN131186 ICI131180:ICJ131186 IME131180:IMF131186 IWA131180:IWB131186 JFW131180:JFX131186 JPS131180:JPT131186 JZO131180:JZP131186 KJK131180:KJL131186 KTG131180:KTH131186 LDC131180:LDD131186 LMY131180:LMZ131186 LWU131180:LWV131186 MGQ131180:MGR131186 MQM131180:MQN131186 NAI131180:NAJ131186 NKE131180:NKF131186 NUA131180:NUB131186 ODW131180:ODX131186 ONS131180:ONT131186 OXO131180:OXP131186 PHK131180:PHL131186 PRG131180:PRH131186 QBC131180:QBD131186 QKY131180:QKZ131186 QUU131180:QUV131186 REQ131180:RER131186 ROM131180:RON131186 RYI131180:RYJ131186 SIE131180:SIF131186 SSA131180:SSB131186 TBW131180:TBX131186 TLS131180:TLT131186 TVO131180:TVP131186 UFK131180:UFL131186 UPG131180:UPH131186 UZC131180:UZD131186 VIY131180:VIZ131186 VSU131180:VSV131186 WCQ131180:WCR131186 WMM131180:WMN131186 WWI131180:WWJ131186 AA196716:AB196722 JW196716:JX196722 TS196716:TT196722 ADO196716:ADP196722 ANK196716:ANL196722 AXG196716:AXH196722 BHC196716:BHD196722 BQY196716:BQZ196722 CAU196716:CAV196722 CKQ196716:CKR196722 CUM196716:CUN196722 DEI196716:DEJ196722 DOE196716:DOF196722 DYA196716:DYB196722 EHW196716:EHX196722 ERS196716:ERT196722 FBO196716:FBP196722 FLK196716:FLL196722 FVG196716:FVH196722 GFC196716:GFD196722 GOY196716:GOZ196722 GYU196716:GYV196722 HIQ196716:HIR196722 HSM196716:HSN196722 ICI196716:ICJ196722 IME196716:IMF196722 IWA196716:IWB196722 JFW196716:JFX196722 JPS196716:JPT196722 JZO196716:JZP196722 KJK196716:KJL196722 KTG196716:KTH196722 LDC196716:LDD196722 LMY196716:LMZ196722 LWU196716:LWV196722 MGQ196716:MGR196722 MQM196716:MQN196722 NAI196716:NAJ196722 NKE196716:NKF196722 NUA196716:NUB196722 ODW196716:ODX196722 ONS196716:ONT196722 OXO196716:OXP196722 PHK196716:PHL196722 PRG196716:PRH196722 QBC196716:QBD196722 QKY196716:QKZ196722 QUU196716:QUV196722 REQ196716:RER196722 ROM196716:RON196722 RYI196716:RYJ196722 SIE196716:SIF196722 SSA196716:SSB196722 TBW196716:TBX196722 TLS196716:TLT196722 TVO196716:TVP196722 UFK196716:UFL196722 UPG196716:UPH196722 UZC196716:UZD196722 VIY196716:VIZ196722 VSU196716:VSV196722 WCQ196716:WCR196722 WMM196716:WMN196722 WWI196716:WWJ196722 AA262252:AB262258 JW262252:JX262258 TS262252:TT262258 ADO262252:ADP262258 ANK262252:ANL262258 AXG262252:AXH262258 BHC262252:BHD262258 BQY262252:BQZ262258 CAU262252:CAV262258 CKQ262252:CKR262258 CUM262252:CUN262258 DEI262252:DEJ262258 DOE262252:DOF262258 DYA262252:DYB262258 EHW262252:EHX262258 ERS262252:ERT262258 FBO262252:FBP262258 FLK262252:FLL262258 FVG262252:FVH262258 GFC262252:GFD262258 GOY262252:GOZ262258 GYU262252:GYV262258 HIQ262252:HIR262258 HSM262252:HSN262258 ICI262252:ICJ262258 IME262252:IMF262258 IWA262252:IWB262258 JFW262252:JFX262258 JPS262252:JPT262258 JZO262252:JZP262258 KJK262252:KJL262258 KTG262252:KTH262258 LDC262252:LDD262258 LMY262252:LMZ262258 LWU262252:LWV262258 MGQ262252:MGR262258 MQM262252:MQN262258 NAI262252:NAJ262258 NKE262252:NKF262258 NUA262252:NUB262258 ODW262252:ODX262258 ONS262252:ONT262258 OXO262252:OXP262258 PHK262252:PHL262258 PRG262252:PRH262258 QBC262252:QBD262258 QKY262252:QKZ262258 QUU262252:QUV262258 REQ262252:RER262258 ROM262252:RON262258 RYI262252:RYJ262258 SIE262252:SIF262258 SSA262252:SSB262258 TBW262252:TBX262258 TLS262252:TLT262258 TVO262252:TVP262258 UFK262252:UFL262258 UPG262252:UPH262258 UZC262252:UZD262258 VIY262252:VIZ262258 VSU262252:VSV262258 WCQ262252:WCR262258 WMM262252:WMN262258 WWI262252:WWJ262258 AA327788:AB327794 JW327788:JX327794 TS327788:TT327794 ADO327788:ADP327794 ANK327788:ANL327794 AXG327788:AXH327794 BHC327788:BHD327794 BQY327788:BQZ327794 CAU327788:CAV327794 CKQ327788:CKR327794 CUM327788:CUN327794 DEI327788:DEJ327794 DOE327788:DOF327794 DYA327788:DYB327794 EHW327788:EHX327794 ERS327788:ERT327794 FBO327788:FBP327794 FLK327788:FLL327794 FVG327788:FVH327794 GFC327788:GFD327794 GOY327788:GOZ327794 GYU327788:GYV327794 HIQ327788:HIR327794 HSM327788:HSN327794 ICI327788:ICJ327794 IME327788:IMF327794 IWA327788:IWB327794 JFW327788:JFX327794 JPS327788:JPT327794 JZO327788:JZP327794 KJK327788:KJL327794 KTG327788:KTH327794 LDC327788:LDD327794 LMY327788:LMZ327794 LWU327788:LWV327794 MGQ327788:MGR327794 MQM327788:MQN327794 NAI327788:NAJ327794 NKE327788:NKF327794 NUA327788:NUB327794 ODW327788:ODX327794 ONS327788:ONT327794 OXO327788:OXP327794 PHK327788:PHL327794 PRG327788:PRH327794 QBC327788:QBD327794 QKY327788:QKZ327794 QUU327788:QUV327794 REQ327788:RER327794 ROM327788:RON327794 RYI327788:RYJ327794 SIE327788:SIF327794 SSA327788:SSB327794 TBW327788:TBX327794 TLS327788:TLT327794 TVO327788:TVP327794 UFK327788:UFL327794 UPG327788:UPH327794 UZC327788:UZD327794 VIY327788:VIZ327794 VSU327788:VSV327794 WCQ327788:WCR327794 WMM327788:WMN327794 WWI327788:WWJ327794 AA393324:AB393330 JW393324:JX393330 TS393324:TT393330 ADO393324:ADP393330 ANK393324:ANL393330 AXG393324:AXH393330 BHC393324:BHD393330 BQY393324:BQZ393330 CAU393324:CAV393330 CKQ393324:CKR393330 CUM393324:CUN393330 DEI393324:DEJ393330 DOE393324:DOF393330 DYA393324:DYB393330 EHW393324:EHX393330 ERS393324:ERT393330 FBO393324:FBP393330 FLK393324:FLL393330 FVG393324:FVH393330 GFC393324:GFD393330 GOY393324:GOZ393330 GYU393324:GYV393330 HIQ393324:HIR393330 HSM393324:HSN393330 ICI393324:ICJ393330 IME393324:IMF393330 IWA393324:IWB393330 JFW393324:JFX393330 JPS393324:JPT393330 JZO393324:JZP393330 KJK393324:KJL393330 KTG393324:KTH393330 LDC393324:LDD393330 LMY393324:LMZ393330 LWU393324:LWV393330 MGQ393324:MGR393330 MQM393324:MQN393330 NAI393324:NAJ393330 NKE393324:NKF393330 NUA393324:NUB393330 ODW393324:ODX393330 ONS393324:ONT393330 OXO393324:OXP393330 PHK393324:PHL393330 PRG393324:PRH393330 QBC393324:QBD393330 QKY393324:QKZ393330 QUU393324:QUV393330 REQ393324:RER393330 ROM393324:RON393330 RYI393324:RYJ393330 SIE393324:SIF393330 SSA393324:SSB393330 TBW393324:TBX393330 TLS393324:TLT393330 TVO393324:TVP393330 UFK393324:UFL393330 UPG393324:UPH393330 UZC393324:UZD393330 VIY393324:VIZ393330 VSU393324:VSV393330 WCQ393324:WCR393330 WMM393324:WMN393330 WWI393324:WWJ393330 AA458860:AB458866 JW458860:JX458866 TS458860:TT458866 ADO458860:ADP458866 ANK458860:ANL458866 AXG458860:AXH458866 BHC458860:BHD458866 BQY458860:BQZ458866 CAU458860:CAV458866 CKQ458860:CKR458866 CUM458860:CUN458866 DEI458860:DEJ458866 DOE458860:DOF458866 DYA458860:DYB458866 EHW458860:EHX458866 ERS458860:ERT458866 FBO458860:FBP458866 FLK458860:FLL458866 FVG458860:FVH458866 GFC458860:GFD458866 GOY458860:GOZ458866 GYU458860:GYV458866 HIQ458860:HIR458866 HSM458860:HSN458866 ICI458860:ICJ458866 IME458860:IMF458866 IWA458860:IWB458866 JFW458860:JFX458866 JPS458860:JPT458866 JZO458860:JZP458866 KJK458860:KJL458866 KTG458860:KTH458866 LDC458860:LDD458866 LMY458860:LMZ458866 LWU458860:LWV458866 MGQ458860:MGR458866 MQM458860:MQN458866 NAI458860:NAJ458866 NKE458860:NKF458866 NUA458860:NUB458866 ODW458860:ODX458866 ONS458860:ONT458866 OXO458860:OXP458866 PHK458860:PHL458866 PRG458860:PRH458866 QBC458860:QBD458866 QKY458860:QKZ458866 QUU458860:QUV458866 REQ458860:RER458866 ROM458860:RON458866 RYI458860:RYJ458866 SIE458860:SIF458866 SSA458860:SSB458866 TBW458860:TBX458866 TLS458860:TLT458866 TVO458860:TVP458866 UFK458860:UFL458866 UPG458860:UPH458866 UZC458860:UZD458866 VIY458860:VIZ458866 VSU458860:VSV458866 WCQ458860:WCR458866 WMM458860:WMN458866 WWI458860:WWJ458866 AA524396:AB524402 JW524396:JX524402 TS524396:TT524402 ADO524396:ADP524402 ANK524396:ANL524402 AXG524396:AXH524402 BHC524396:BHD524402 BQY524396:BQZ524402 CAU524396:CAV524402 CKQ524396:CKR524402 CUM524396:CUN524402 DEI524396:DEJ524402 DOE524396:DOF524402 DYA524396:DYB524402 EHW524396:EHX524402 ERS524396:ERT524402 FBO524396:FBP524402 FLK524396:FLL524402 FVG524396:FVH524402 GFC524396:GFD524402 GOY524396:GOZ524402 GYU524396:GYV524402 HIQ524396:HIR524402 HSM524396:HSN524402 ICI524396:ICJ524402 IME524396:IMF524402 IWA524396:IWB524402 JFW524396:JFX524402 JPS524396:JPT524402 JZO524396:JZP524402 KJK524396:KJL524402 KTG524396:KTH524402 LDC524396:LDD524402 LMY524396:LMZ524402 LWU524396:LWV524402 MGQ524396:MGR524402 MQM524396:MQN524402 NAI524396:NAJ524402 NKE524396:NKF524402 NUA524396:NUB524402 ODW524396:ODX524402 ONS524396:ONT524402 OXO524396:OXP524402 PHK524396:PHL524402 PRG524396:PRH524402 QBC524396:QBD524402 QKY524396:QKZ524402 QUU524396:QUV524402 REQ524396:RER524402 ROM524396:RON524402 RYI524396:RYJ524402 SIE524396:SIF524402 SSA524396:SSB524402 TBW524396:TBX524402 TLS524396:TLT524402 TVO524396:TVP524402 UFK524396:UFL524402 UPG524396:UPH524402 UZC524396:UZD524402 VIY524396:VIZ524402 VSU524396:VSV524402 WCQ524396:WCR524402 WMM524396:WMN524402 WWI524396:WWJ524402 AA589932:AB589938 JW589932:JX589938 TS589932:TT589938 ADO589932:ADP589938 ANK589932:ANL589938 AXG589932:AXH589938 BHC589932:BHD589938 BQY589932:BQZ589938 CAU589932:CAV589938 CKQ589932:CKR589938 CUM589932:CUN589938 DEI589932:DEJ589938 DOE589932:DOF589938 DYA589932:DYB589938 EHW589932:EHX589938 ERS589932:ERT589938 FBO589932:FBP589938 FLK589932:FLL589938 FVG589932:FVH589938 GFC589932:GFD589938 GOY589932:GOZ589938 GYU589932:GYV589938 HIQ589932:HIR589938 HSM589932:HSN589938 ICI589932:ICJ589938 IME589932:IMF589938 IWA589932:IWB589938 JFW589932:JFX589938 JPS589932:JPT589938 JZO589932:JZP589938 KJK589932:KJL589938 KTG589932:KTH589938 LDC589932:LDD589938 LMY589932:LMZ589938 LWU589932:LWV589938 MGQ589932:MGR589938 MQM589932:MQN589938 NAI589932:NAJ589938 NKE589932:NKF589938 NUA589932:NUB589938 ODW589932:ODX589938 ONS589932:ONT589938 OXO589932:OXP589938 PHK589932:PHL589938 PRG589932:PRH589938 QBC589932:QBD589938 QKY589932:QKZ589938 QUU589932:QUV589938 REQ589932:RER589938 ROM589932:RON589938 RYI589932:RYJ589938 SIE589932:SIF589938 SSA589932:SSB589938 TBW589932:TBX589938 TLS589932:TLT589938 TVO589932:TVP589938 UFK589932:UFL589938 UPG589932:UPH589938 UZC589932:UZD589938 VIY589932:VIZ589938 VSU589932:VSV589938 WCQ589932:WCR589938 WMM589932:WMN589938 WWI589932:WWJ589938 AA655468:AB655474 JW655468:JX655474 TS655468:TT655474 ADO655468:ADP655474 ANK655468:ANL655474 AXG655468:AXH655474 BHC655468:BHD655474 BQY655468:BQZ655474 CAU655468:CAV655474 CKQ655468:CKR655474 CUM655468:CUN655474 DEI655468:DEJ655474 DOE655468:DOF655474 DYA655468:DYB655474 EHW655468:EHX655474 ERS655468:ERT655474 FBO655468:FBP655474 FLK655468:FLL655474 FVG655468:FVH655474 GFC655468:GFD655474 GOY655468:GOZ655474 GYU655468:GYV655474 HIQ655468:HIR655474 HSM655468:HSN655474 ICI655468:ICJ655474 IME655468:IMF655474 IWA655468:IWB655474 JFW655468:JFX655474 JPS655468:JPT655474 JZO655468:JZP655474 KJK655468:KJL655474 KTG655468:KTH655474 LDC655468:LDD655474 LMY655468:LMZ655474 LWU655468:LWV655474 MGQ655468:MGR655474 MQM655468:MQN655474 NAI655468:NAJ655474 NKE655468:NKF655474 NUA655468:NUB655474 ODW655468:ODX655474 ONS655468:ONT655474 OXO655468:OXP655474 PHK655468:PHL655474 PRG655468:PRH655474 QBC655468:QBD655474 QKY655468:QKZ655474 QUU655468:QUV655474 REQ655468:RER655474 ROM655468:RON655474 RYI655468:RYJ655474 SIE655468:SIF655474 SSA655468:SSB655474 TBW655468:TBX655474 TLS655468:TLT655474 TVO655468:TVP655474 UFK655468:UFL655474 UPG655468:UPH655474 UZC655468:UZD655474 VIY655468:VIZ655474 VSU655468:VSV655474 WCQ655468:WCR655474 WMM655468:WMN655474 WWI655468:WWJ655474 AA721004:AB721010 JW721004:JX721010 TS721004:TT721010 ADO721004:ADP721010 ANK721004:ANL721010 AXG721004:AXH721010 BHC721004:BHD721010 BQY721004:BQZ721010 CAU721004:CAV721010 CKQ721004:CKR721010 CUM721004:CUN721010 DEI721004:DEJ721010 DOE721004:DOF721010 DYA721004:DYB721010 EHW721004:EHX721010 ERS721004:ERT721010 FBO721004:FBP721010 FLK721004:FLL721010 FVG721004:FVH721010 GFC721004:GFD721010 GOY721004:GOZ721010 GYU721004:GYV721010 HIQ721004:HIR721010 HSM721004:HSN721010 ICI721004:ICJ721010 IME721004:IMF721010 IWA721004:IWB721010 JFW721004:JFX721010 JPS721004:JPT721010 JZO721004:JZP721010 KJK721004:KJL721010 KTG721004:KTH721010 LDC721004:LDD721010 LMY721004:LMZ721010 LWU721004:LWV721010 MGQ721004:MGR721010 MQM721004:MQN721010 NAI721004:NAJ721010 NKE721004:NKF721010 NUA721004:NUB721010 ODW721004:ODX721010 ONS721004:ONT721010 OXO721004:OXP721010 PHK721004:PHL721010 PRG721004:PRH721010 QBC721004:QBD721010 QKY721004:QKZ721010 QUU721004:QUV721010 REQ721004:RER721010 ROM721004:RON721010 RYI721004:RYJ721010 SIE721004:SIF721010 SSA721004:SSB721010 TBW721004:TBX721010 TLS721004:TLT721010 TVO721004:TVP721010 UFK721004:UFL721010 UPG721004:UPH721010 UZC721004:UZD721010 VIY721004:VIZ721010 VSU721004:VSV721010 WCQ721004:WCR721010 WMM721004:WMN721010 WWI721004:WWJ721010 AA786540:AB786546 JW786540:JX786546 TS786540:TT786546 ADO786540:ADP786546 ANK786540:ANL786546 AXG786540:AXH786546 BHC786540:BHD786546 BQY786540:BQZ786546 CAU786540:CAV786546 CKQ786540:CKR786546 CUM786540:CUN786546 DEI786540:DEJ786546 DOE786540:DOF786546 DYA786540:DYB786546 EHW786540:EHX786546 ERS786540:ERT786546 FBO786540:FBP786546 FLK786540:FLL786546 FVG786540:FVH786546 GFC786540:GFD786546 GOY786540:GOZ786546 GYU786540:GYV786546 HIQ786540:HIR786546 HSM786540:HSN786546 ICI786540:ICJ786546 IME786540:IMF786546 IWA786540:IWB786546 JFW786540:JFX786546 JPS786540:JPT786546 JZO786540:JZP786546 KJK786540:KJL786546 KTG786540:KTH786546 LDC786540:LDD786546 LMY786540:LMZ786546 LWU786540:LWV786546 MGQ786540:MGR786546 MQM786540:MQN786546 NAI786540:NAJ786546 NKE786540:NKF786546 NUA786540:NUB786546 ODW786540:ODX786546 ONS786540:ONT786546 OXO786540:OXP786546 PHK786540:PHL786546 PRG786540:PRH786546 QBC786540:QBD786546 QKY786540:QKZ786546 QUU786540:QUV786546 REQ786540:RER786546 ROM786540:RON786546 RYI786540:RYJ786546 SIE786540:SIF786546 SSA786540:SSB786546 TBW786540:TBX786546 TLS786540:TLT786546 TVO786540:TVP786546 UFK786540:UFL786546 UPG786540:UPH786546 UZC786540:UZD786546 VIY786540:VIZ786546 VSU786540:VSV786546 WCQ786540:WCR786546 WMM786540:WMN786546 WWI786540:WWJ786546 AA852076:AB852082 JW852076:JX852082 TS852076:TT852082 ADO852076:ADP852082 ANK852076:ANL852082 AXG852076:AXH852082 BHC852076:BHD852082 BQY852076:BQZ852082 CAU852076:CAV852082 CKQ852076:CKR852082 CUM852076:CUN852082 DEI852076:DEJ852082 DOE852076:DOF852082 DYA852076:DYB852082 EHW852076:EHX852082 ERS852076:ERT852082 FBO852076:FBP852082 FLK852076:FLL852082 FVG852076:FVH852082 GFC852076:GFD852082 GOY852076:GOZ852082 GYU852076:GYV852082 HIQ852076:HIR852082 HSM852076:HSN852082 ICI852076:ICJ852082 IME852076:IMF852082 IWA852076:IWB852082 JFW852076:JFX852082 JPS852076:JPT852082 JZO852076:JZP852082 KJK852076:KJL852082 KTG852076:KTH852082 LDC852076:LDD852082 LMY852076:LMZ852082 LWU852076:LWV852082 MGQ852076:MGR852082 MQM852076:MQN852082 NAI852076:NAJ852082 NKE852076:NKF852082 NUA852076:NUB852082 ODW852076:ODX852082 ONS852076:ONT852082 OXO852076:OXP852082 PHK852076:PHL852082 PRG852076:PRH852082 QBC852076:QBD852082 QKY852076:QKZ852082 QUU852076:QUV852082 REQ852076:RER852082 ROM852076:RON852082 RYI852076:RYJ852082 SIE852076:SIF852082 SSA852076:SSB852082 TBW852076:TBX852082 TLS852076:TLT852082 TVO852076:TVP852082 UFK852076:UFL852082 UPG852076:UPH852082 UZC852076:UZD852082 VIY852076:VIZ852082 VSU852076:VSV852082 WCQ852076:WCR852082 WMM852076:WMN852082 WWI852076:WWJ852082 AA917612:AB917618 JW917612:JX917618 TS917612:TT917618 ADO917612:ADP917618 ANK917612:ANL917618 AXG917612:AXH917618 BHC917612:BHD917618 BQY917612:BQZ917618 CAU917612:CAV917618 CKQ917612:CKR917618 CUM917612:CUN917618 DEI917612:DEJ917618 DOE917612:DOF917618 DYA917612:DYB917618 EHW917612:EHX917618 ERS917612:ERT917618 FBO917612:FBP917618 FLK917612:FLL917618 FVG917612:FVH917618 GFC917612:GFD917618 GOY917612:GOZ917618 GYU917612:GYV917618 HIQ917612:HIR917618 HSM917612:HSN917618 ICI917612:ICJ917618 IME917612:IMF917618 IWA917612:IWB917618 JFW917612:JFX917618 JPS917612:JPT917618 JZO917612:JZP917618 KJK917612:KJL917618 KTG917612:KTH917618 LDC917612:LDD917618 LMY917612:LMZ917618 LWU917612:LWV917618 MGQ917612:MGR917618 MQM917612:MQN917618 NAI917612:NAJ917618 NKE917612:NKF917618 NUA917612:NUB917618 ODW917612:ODX917618 ONS917612:ONT917618 OXO917612:OXP917618 PHK917612:PHL917618 PRG917612:PRH917618 QBC917612:QBD917618 QKY917612:QKZ917618 QUU917612:QUV917618 REQ917612:RER917618 ROM917612:RON917618 RYI917612:RYJ917618 SIE917612:SIF917618 SSA917612:SSB917618 TBW917612:TBX917618 TLS917612:TLT917618 TVO917612:TVP917618 UFK917612:UFL917618 UPG917612:UPH917618 UZC917612:UZD917618 VIY917612:VIZ917618 VSU917612:VSV917618 WCQ917612:WCR917618 WMM917612:WMN917618 WWI917612:WWJ917618 AA983148:AB983154 JW983148:JX983154 TS983148:TT983154 ADO983148:ADP983154 ANK983148:ANL983154 AXG983148:AXH983154 BHC983148:BHD983154 BQY983148:BQZ983154 CAU983148:CAV983154 CKQ983148:CKR983154 CUM983148:CUN983154 DEI983148:DEJ983154 DOE983148:DOF983154 DYA983148:DYB983154 EHW983148:EHX983154 ERS983148:ERT983154 FBO983148:FBP983154 FLK983148:FLL983154 FVG983148:FVH983154 GFC983148:GFD983154 GOY983148:GOZ983154 GYU983148:GYV983154 HIQ983148:HIR983154 HSM983148:HSN983154 ICI983148:ICJ983154 IME983148:IMF983154 IWA983148:IWB983154 JFW983148:JFX983154 JPS983148:JPT983154 JZO983148:JZP983154 KJK983148:KJL983154 KTG983148:KTH983154 LDC983148:LDD983154 LMY983148:LMZ983154 LWU983148:LWV983154 MGQ983148:MGR983154 MQM983148:MQN983154 NAI983148:NAJ983154 NKE983148:NKF983154 NUA983148:NUB983154 ODW983148:ODX983154 ONS983148:ONT983154 OXO983148:OXP983154 PHK983148:PHL983154 PRG983148:PRH983154 QBC983148:QBD983154 QKY983148:QKZ983154 QUU983148:QUV983154 REQ983148:RER983154 ROM983148:RON983154 RYI983148:RYJ983154 SIE983148:SIF983154 SSA983148:SSB983154 TBW983148:TBX983154 TLS983148:TLT983154 TVO983148:TVP983154 UFK983148:UFL983154 UPG983148:UPH983154 UZC983148:UZD983154 VIY983148:VIZ983154 VSU983148:VSV983154 WCQ983148:WCR983154 WMM983148:WMN983154 WWI983148:WWJ983154 VSV983388:VSW983394 JW142:JX148 TS142:TT148 ADO142:ADP148 ANK142:ANL148 AXG142:AXH148 BHC142:BHD148 BQY142:BQZ148 CAU142:CAV148 CKQ142:CKR148 CUM142:CUN148 DEI142:DEJ148 DOE142:DOF148 DYA142:DYB148 EHW142:EHX148 ERS142:ERT148 FBO142:FBP148 FLK142:FLL148 FVG142:FVH148 GFC142:GFD148 GOY142:GOZ148 GYU142:GYV148 HIQ142:HIR148 HSM142:HSN148 ICI142:ICJ148 IME142:IMF148 IWA142:IWB148 JFW142:JFX148 JPS142:JPT148 JZO142:JZP148 KJK142:KJL148 KTG142:KTH148 LDC142:LDD148 LMY142:LMZ148 LWU142:LWV148 MGQ142:MGR148 MQM142:MQN148 NAI142:NAJ148 NKE142:NKF148 NUA142:NUB148 ODW142:ODX148 ONS142:ONT148 OXO142:OXP148 PHK142:PHL148 PRG142:PRH148 QBC142:QBD148 QKY142:QKZ148 QUU142:QUV148 REQ142:RER148 ROM142:RON148 RYI142:RYJ148 SIE142:SIF148 SSA142:SSB148 TBW142:TBX148 TLS142:TLT148 TVO142:TVP148 UFK142:UFL148 UPG142:UPH148 UZC142:UZD148 VIY142:VIZ148 VSU142:VSV148 WCQ142:WCR148 WMM142:WMN148 WWI142:WWJ148 AA65666:AB65672 JW65666:JX65672 TS65666:TT65672 ADO65666:ADP65672 ANK65666:ANL65672 AXG65666:AXH65672 BHC65666:BHD65672 BQY65666:BQZ65672 CAU65666:CAV65672 CKQ65666:CKR65672 CUM65666:CUN65672 DEI65666:DEJ65672 DOE65666:DOF65672 DYA65666:DYB65672 EHW65666:EHX65672 ERS65666:ERT65672 FBO65666:FBP65672 FLK65666:FLL65672 FVG65666:FVH65672 GFC65666:GFD65672 GOY65666:GOZ65672 GYU65666:GYV65672 HIQ65666:HIR65672 HSM65666:HSN65672 ICI65666:ICJ65672 IME65666:IMF65672 IWA65666:IWB65672 JFW65666:JFX65672 JPS65666:JPT65672 JZO65666:JZP65672 KJK65666:KJL65672 KTG65666:KTH65672 LDC65666:LDD65672 LMY65666:LMZ65672 LWU65666:LWV65672 MGQ65666:MGR65672 MQM65666:MQN65672 NAI65666:NAJ65672 NKE65666:NKF65672 NUA65666:NUB65672 ODW65666:ODX65672 ONS65666:ONT65672 OXO65666:OXP65672 PHK65666:PHL65672 PRG65666:PRH65672 QBC65666:QBD65672 QKY65666:QKZ65672 QUU65666:QUV65672 REQ65666:RER65672 ROM65666:RON65672 RYI65666:RYJ65672 SIE65666:SIF65672 SSA65666:SSB65672 TBW65666:TBX65672 TLS65666:TLT65672 TVO65666:TVP65672 UFK65666:UFL65672 UPG65666:UPH65672 UZC65666:UZD65672 VIY65666:VIZ65672 VSU65666:VSV65672 WCQ65666:WCR65672 WMM65666:WMN65672 WWI65666:WWJ65672 AA131202:AB131208 JW131202:JX131208 TS131202:TT131208 ADO131202:ADP131208 ANK131202:ANL131208 AXG131202:AXH131208 BHC131202:BHD131208 BQY131202:BQZ131208 CAU131202:CAV131208 CKQ131202:CKR131208 CUM131202:CUN131208 DEI131202:DEJ131208 DOE131202:DOF131208 DYA131202:DYB131208 EHW131202:EHX131208 ERS131202:ERT131208 FBO131202:FBP131208 FLK131202:FLL131208 FVG131202:FVH131208 GFC131202:GFD131208 GOY131202:GOZ131208 GYU131202:GYV131208 HIQ131202:HIR131208 HSM131202:HSN131208 ICI131202:ICJ131208 IME131202:IMF131208 IWA131202:IWB131208 JFW131202:JFX131208 JPS131202:JPT131208 JZO131202:JZP131208 KJK131202:KJL131208 KTG131202:KTH131208 LDC131202:LDD131208 LMY131202:LMZ131208 LWU131202:LWV131208 MGQ131202:MGR131208 MQM131202:MQN131208 NAI131202:NAJ131208 NKE131202:NKF131208 NUA131202:NUB131208 ODW131202:ODX131208 ONS131202:ONT131208 OXO131202:OXP131208 PHK131202:PHL131208 PRG131202:PRH131208 QBC131202:QBD131208 QKY131202:QKZ131208 QUU131202:QUV131208 REQ131202:RER131208 ROM131202:RON131208 RYI131202:RYJ131208 SIE131202:SIF131208 SSA131202:SSB131208 TBW131202:TBX131208 TLS131202:TLT131208 TVO131202:TVP131208 UFK131202:UFL131208 UPG131202:UPH131208 UZC131202:UZD131208 VIY131202:VIZ131208 VSU131202:VSV131208 WCQ131202:WCR131208 WMM131202:WMN131208 WWI131202:WWJ131208 AA196738:AB196744 JW196738:JX196744 TS196738:TT196744 ADO196738:ADP196744 ANK196738:ANL196744 AXG196738:AXH196744 BHC196738:BHD196744 BQY196738:BQZ196744 CAU196738:CAV196744 CKQ196738:CKR196744 CUM196738:CUN196744 DEI196738:DEJ196744 DOE196738:DOF196744 DYA196738:DYB196744 EHW196738:EHX196744 ERS196738:ERT196744 FBO196738:FBP196744 FLK196738:FLL196744 FVG196738:FVH196744 GFC196738:GFD196744 GOY196738:GOZ196744 GYU196738:GYV196744 HIQ196738:HIR196744 HSM196738:HSN196744 ICI196738:ICJ196744 IME196738:IMF196744 IWA196738:IWB196744 JFW196738:JFX196744 JPS196738:JPT196744 JZO196738:JZP196744 KJK196738:KJL196744 KTG196738:KTH196744 LDC196738:LDD196744 LMY196738:LMZ196744 LWU196738:LWV196744 MGQ196738:MGR196744 MQM196738:MQN196744 NAI196738:NAJ196744 NKE196738:NKF196744 NUA196738:NUB196744 ODW196738:ODX196744 ONS196738:ONT196744 OXO196738:OXP196744 PHK196738:PHL196744 PRG196738:PRH196744 QBC196738:QBD196744 QKY196738:QKZ196744 QUU196738:QUV196744 REQ196738:RER196744 ROM196738:RON196744 RYI196738:RYJ196744 SIE196738:SIF196744 SSA196738:SSB196744 TBW196738:TBX196744 TLS196738:TLT196744 TVO196738:TVP196744 UFK196738:UFL196744 UPG196738:UPH196744 UZC196738:UZD196744 VIY196738:VIZ196744 VSU196738:VSV196744 WCQ196738:WCR196744 WMM196738:WMN196744 WWI196738:WWJ196744 AA262274:AB262280 JW262274:JX262280 TS262274:TT262280 ADO262274:ADP262280 ANK262274:ANL262280 AXG262274:AXH262280 BHC262274:BHD262280 BQY262274:BQZ262280 CAU262274:CAV262280 CKQ262274:CKR262280 CUM262274:CUN262280 DEI262274:DEJ262280 DOE262274:DOF262280 DYA262274:DYB262280 EHW262274:EHX262280 ERS262274:ERT262280 FBO262274:FBP262280 FLK262274:FLL262280 FVG262274:FVH262280 GFC262274:GFD262280 GOY262274:GOZ262280 GYU262274:GYV262280 HIQ262274:HIR262280 HSM262274:HSN262280 ICI262274:ICJ262280 IME262274:IMF262280 IWA262274:IWB262280 JFW262274:JFX262280 JPS262274:JPT262280 JZO262274:JZP262280 KJK262274:KJL262280 KTG262274:KTH262280 LDC262274:LDD262280 LMY262274:LMZ262280 LWU262274:LWV262280 MGQ262274:MGR262280 MQM262274:MQN262280 NAI262274:NAJ262280 NKE262274:NKF262280 NUA262274:NUB262280 ODW262274:ODX262280 ONS262274:ONT262280 OXO262274:OXP262280 PHK262274:PHL262280 PRG262274:PRH262280 QBC262274:QBD262280 QKY262274:QKZ262280 QUU262274:QUV262280 REQ262274:RER262280 ROM262274:RON262280 RYI262274:RYJ262280 SIE262274:SIF262280 SSA262274:SSB262280 TBW262274:TBX262280 TLS262274:TLT262280 TVO262274:TVP262280 UFK262274:UFL262280 UPG262274:UPH262280 UZC262274:UZD262280 VIY262274:VIZ262280 VSU262274:VSV262280 WCQ262274:WCR262280 WMM262274:WMN262280 WWI262274:WWJ262280 AA327810:AB327816 JW327810:JX327816 TS327810:TT327816 ADO327810:ADP327816 ANK327810:ANL327816 AXG327810:AXH327816 BHC327810:BHD327816 BQY327810:BQZ327816 CAU327810:CAV327816 CKQ327810:CKR327816 CUM327810:CUN327816 DEI327810:DEJ327816 DOE327810:DOF327816 DYA327810:DYB327816 EHW327810:EHX327816 ERS327810:ERT327816 FBO327810:FBP327816 FLK327810:FLL327816 FVG327810:FVH327816 GFC327810:GFD327816 GOY327810:GOZ327816 GYU327810:GYV327816 HIQ327810:HIR327816 HSM327810:HSN327816 ICI327810:ICJ327816 IME327810:IMF327816 IWA327810:IWB327816 JFW327810:JFX327816 JPS327810:JPT327816 JZO327810:JZP327816 KJK327810:KJL327816 KTG327810:KTH327816 LDC327810:LDD327816 LMY327810:LMZ327816 LWU327810:LWV327816 MGQ327810:MGR327816 MQM327810:MQN327816 NAI327810:NAJ327816 NKE327810:NKF327816 NUA327810:NUB327816 ODW327810:ODX327816 ONS327810:ONT327816 OXO327810:OXP327816 PHK327810:PHL327816 PRG327810:PRH327816 QBC327810:QBD327816 QKY327810:QKZ327816 QUU327810:QUV327816 REQ327810:RER327816 ROM327810:RON327816 RYI327810:RYJ327816 SIE327810:SIF327816 SSA327810:SSB327816 TBW327810:TBX327816 TLS327810:TLT327816 TVO327810:TVP327816 UFK327810:UFL327816 UPG327810:UPH327816 UZC327810:UZD327816 VIY327810:VIZ327816 VSU327810:VSV327816 WCQ327810:WCR327816 WMM327810:WMN327816 WWI327810:WWJ327816 AA393346:AB393352 JW393346:JX393352 TS393346:TT393352 ADO393346:ADP393352 ANK393346:ANL393352 AXG393346:AXH393352 BHC393346:BHD393352 BQY393346:BQZ393352 CAU393346:CAV393352 CKQ393346:CKR393352 CUM393346:CUN393352 DEI393346:DEJ393352 DOE393346:DOF393352 DYA393346:DYB393352 EHW393346:EHX393352 ERS393346:ERT393352 FBO393346:FBP393352 FLK393346:FLL393352 FVG393346:FVH393352 GFC393346:GFD393352 GOY393346:GOZ393352 GYU393346:GYV393352 HIQ393346:HIR393352 HSM393346:HSN393352 ICI393346:ICJ393352 IME393346:IMF393352 IWA393346:IWB393352 JFW393346:JFX393352 JPS393346:JPT393352 JZO393346:JZP393352 KJK393346:KJL393352 KTG393346:KTH393352 LDC393346:LDD393352 LMY393346:LMZ393352 LWU393346:LWV393352 MGQ393346:MGR393352 MQM393346:MQN393352 NAI393346:NAJ393352 NKE393346:NKF393352 NUA393346:NUB393352 ODW393346:ODX393352 ONS393346:ONT393352 OXO393346:OXP393352 PHK393346:PHL393352 PRG393346:PRH393352 QBC393346:QBD393352 QKY393346:QKZ393352 QUU393346:QUV393352 REQ393346:RER393352 ROM393346:RON393352 RYI393346:RYJ393352 SIE393346:SIF393352 SSA393346:SSB393352 TBW393346:TBX393352 TLS393346:TLT393352 TVO393346:TVP393352 UFK393346:UFL393352 UPG393346:UPH393352 UZC393346:UZD393352 VIY393346:VIZ393352 VSU393346:VSV393352 WCQ393346:WCR393352 WMM393346:WMN393352 WWI393346:WWJ393352 AA458882:AB458888 JW458882:JX458888 TS458882:TT458888 ADO458882:ADP458888 ANK458882:ANL458888 AXG458882:AXH458888 BHC458882:BHD458888 BQY458882:BQZ458888 CAU458882:CAV458888 CKQ458882:CKR458888 CUM458882:CUN458888 DEI458882:DEJ458888 DOE458882:DOF458888 DYA458882:DYB458888 EHW458882:EHX458888 ERS458882:ERT458888 FBO458882:FBP458888 FLK458882:FLL458888 FVG458882:FVH458888 GFC458882:GFD458888 GOY458882:GOZ458888 GYU458882:GYV458888 HIQ458882:HIR458888 HSM458882:HSN458888 ICI458882:ICJ458888 IME458882:IMF458888 IWA458882:IWB458888 JFW458882:JFX458888 JPS458882:JPT458888 JZO458882:JZP458888 KJK458882:KJL458888 KTG458882:KTH458888 LDC458882:LDD458888 LMY458882:LMZ458888 LWU458882:LWV458888 MGQ458882:MGR458888 MQM458882:MQN458888 NAI458882:NAJ458888 NKE458882:NKF458888 NUA458882:NUB458888 ODW458882:ODX458888 ONS458882:ONT458888 OXO458882:OXP458888 PHK458882:PHL458888 PRG458882:PRH458888 QBC458882:QBD458888 QKY458882:QKZ458888 QUU458882:QUV458888 REQ458882:RER458888 ROM458882:RON458888 RYI458882:RYJ458888 SIE458882:SIF458888 SSA458882:SSB458888 TBW458882:TBX458888 TLS458882:TLT458888 TVO458882:TVP458888 UFK458882:UFL458888 UPG458882:UPH458888 UZC458882:UZD458888 VIY458882:VIZ458888 VSU458882:VSV458888 WCQ458882:WCR458888 WMM458882:WMN458888 WWI458882:WWJ458888 AA524418:AB524424 JW524418:JX524424 TS524418:TT524424 ADO524418:ADP524424 ANK524418:ANL524424 AXG524418:AXH524424 BHC524418:BHD524424 BQY524418:BQZ524424 CAU524418:CAV524424 CKQ524418:CKR524424 CUM524418:CUN524424 DEI524418:DEJ524424 DOE524418:DOF524424 DYA524418:DYB524424 EHW524418:EHX524424 ERS524418:ERT524424 FBO524418:FBP524424 FLK524418:FLL524424 FVG524418:FVH524424 GFC524418:GFD524424 GOY524418:GOZ524424 GYU524418:GYV524424 HIQ524418:HIR524424 HSM524418:HSN524424 ICI524418:ICJ524424 IME524418:IMF524424 IWA524418:IWB524424 JFW524418:JFX524424 JPS524418:JPT524424 JZO524418:JZP524424 KJK524418:KJL524424 KTG524418:KTH524424 LDC524418:LDD524424 LMY524418:LMZ524424 LWU524418:LWV524424 MGQ524418:MGR524424 MQM524418:MQN524424 NAI524418:NAJ524424 NKE524418:NKF524424 NUA524418:NUB524424 ODW524418:ODX524424 ONS524418:ONT524424 OXO524418:OXP524424 PHK524418:PHL524424 PRG524418:PRH524424 QBC524418:QBD524424 QKY524418:QKZ524424 QUU524418:QUV524424 REQ524418:RER524424 ROM524418:RON524424 RYI524418:RYJ524424 SIE524418:SIF524424 SSA524418:SSB524424 TBW524418:TBX524424 TLS524418:TLT524424 TVO524418:TVP524424 UFK524418:UFL524424 UPG524418:UPH524424 UZC524418:UZD524424 VIY524418:VIZ524424 VSU524418:VSV524424 WCQ524418:WCR524424 WMM524418:WMN524424 WWI524418:WWJ524424 AA589954:AB589960 JW589954:JX589960 TS589954:TT589960 ADO589954:ADP589960 ANK589954:ANL589960 AXG589954:AXH589960 BHC589954:BHD589960 BQY589954:BQZ589960 CAU589954:CAV589960 CKQ589954:CKR589960 CUM589954:CUN589960 DEI589954:DEJ589960 DOE589954:DOF589960 DYA589954:DYB589960 EHW589954:EHX589960 ERS589954:ERT589960 FBO589954:FBP589960 FLK589954:FLL589960 FVG589954:FVH589960 GFC589954:GFD589960 GOY589954:GOZ589960 GYU589954:GYV589960 HIQ589954:HIR589960 HSM589954:HSN589960 ICI589954:ICJ589960 IME589954:IMF589960 IWA589954:IWB589960 JFW589954:JFX589960 JPS589954:JPT589960 JZO589954:JZP589960 KJK589954:KJL589960 KTG589954:KTH589960 LDC589954:LDD589960 LMY589954:LMZ589960 LWU589954:LWV589960 MGQ589954:MGR589960 MQM589954:MQN589960 NAI589954:NAJ589960 NKE589954:NKF589960 NUA589954:NUB589960 ODW589954:ODX589960 ONS589954:ONT589960 OXO589954:OXP589960 PHK589954:PHL589960 PRG589954:PRH589960 QBC589954:QBD589960 QKY589954:QKZ589960 QUU589954:QUV589960 REQ589954:RER589960 ROM589954:RON589960 RYI589954:RYJ589960 SIE589954:SIF589960 SSA589954:SSB589960 TBW589954:TBX589960 TLS589954:TLT589960 TVO589954:TVP589960 UFK589954:UFL589960 UPG589954:UPH589960 UZC589954:UZD589960 VIY589954:VIZ589960 VSU589954:VSV589960 WCQ589954:WCR589960 WMM589954:WMN589960 WWI589954:WWJ589960 AA655490:AB655496 JW655490:JX655496 TS655490:TT655496 ADO655490:ADP655496 ANK655490:ANL655496 AXG655490:AXH655496 BHC655490:BHD655496 BQY655490:BQZ655496 CAU655490:CAV655496 CKQ655490:CKR655496 CUM655490:CUN655496 DEI655490:DEJ655496 DOE655490:DOF655496 DYA655490:DYB655496 EHW655490:EHX655496 ERS655490:ERT655496 FBO655490:FBP655496 FLK655490:FLL655496 FVG655490:FVH655496 GFC655490:GFD655496 GOY655490:GOZ655496 GYU655490:GYV655496 HIQ655490:HIR655496 HSM655490:HSN655496 ICI655490:ICJ655496 IME655490:IMF655496 IWA655490:IWB655496 JFW655490:JFX655496 JPS655490:JPT655496 JZO655490:JZP655496 KJK655490:KJL655496 KTG655490:KTH655496 LDC655490:LDD655496 LMY655490:LMZ655496 LWU655490:LWV655496 MGQ655490:MGR655496 MQM655490:MQN655496 NAI655490:NAJ655496 NKE655490:NKF655496 NUA655490:NUB655496 ODW655490:ODX655496 ONS655490:ONT655496 OXO655490:OXP655496 PHK655490:PHL655496 PRG655490:PRH655496 QBC655490:QBD655496 QKY655490:QKZ655496 QUU655490:QUV655496 REQ655490:RER655496 ROM655490:RON655496 RYI655490:RYJ655496 SIE655490:SIF655496 SSA655490:SSB655496 TBW655490:TBX655496 TLS655490:TLT655496 TVO655490:TVP655496 UFK655490:UFL655496 UPG655490:UPH655496 UZC655490:UZD655496 VIY655490:VIZ655496 VSU655490:VSV655496 WCQ655490:WCR655496 WMM655490:WMN655496 WWI655490:WWJ655496 AA721026:AB721032 JW721026:JX721032 TS721026:TT721032 ADO721026:ADP721032 ANK721026:ANL721032 AXG721026:AXH721032 BHC721026:BHD721032 BQY721026:BQZ721032 CAU721026:CAV721032 CKQ721026:CKR721032 CUM721026:CUN721032 DEI721026:DEJ721032 DOE721026:DOF721032 DYA721026:DYB721032 EHW721026:EHX721032 ERS721026:ERT721032 FBO721026:FBP721032 FLK721026:FLL721032 FVG721026:FVH721032 GFC721026:GFD721032 GOY721026:GOZ721032 GYU721026:GYV721032 HIQ721026:HIR721032 HSM721026:HSN721032 ICI721026:ICJ721032 IME721026:IMF721032 IWA721026:IWB721032 JFW721026:JFX721032 JPS721026:JPT721032 JZO721026:JZP721032 KJK721026:KJL721032 KTG721026:KTH721032 LDC721026:LDD721032 LMY721026:LMZ721032 LWU721026:LWV721032 MGQ721026:MGR721032 MQM721026:MQN721032 NAI721026:NAJ721032 NKE721026:NKF721032 NUA721026:NUB721032 ODW721026:ODX721032 ONS721026:ONT721032 OXO721026:OXP721032 PHK721026:PHL721032 PRG721026:PRH721032 QBC721026:QBD721032 QKY721026:QKZ721032 QUU721026:QUV721032 REQ721026:RER721032 ROM721026:RON721032 RYI721026:RYJ721032 SIE721026:SIF721032 SSA721026:SSB721032 TBW721026:TBX721032 TLS721026:TLT721032 TVO721026:TVP721032 UFK721026:UFL721032 UPG721026:UPH721032 UZC721026:UZD721032 VIY721026:VIZ721032 VSU721026:VSV721032 WCQ721026:WCR721032 WMM721026:WMN721032 WWI721026:WWJ721032 AA786562:AB786568 JW786562:JX786568 TS786562:TT786568 ADO786562:ADP786568 ANK786562:ANL786568 AXG786562:AXH786568 BHC786562:BHD786568 BQY786562:BQZ786568 CAU786562:CAV786568 CKQ786562:CKR786568 CUM786562:CUN786568 DEI786562:DEJ786568 DOE786562:DOF786568 DYA786562:DYB786568 EHW786562:EHX786568 ERS786562:ERT786568 FBO786562:FBP786568 FLK786562:FLL786568 FVG786562:FVH786568 GFC786562:GFD786568 GOY786562:GOZ786568 GYU786562:GYV786568 HIQ786562:HIR786568 HSM786562:HSN786568 ICI786562:ICJ786568 IME786562:IMF786568 IWA786562:IWB786568 JFW786562:JFX786568 JPS786562:JPT786568 JZO786562:JZP786568 KJK786562:KJL786568 KTG786562:KTH786568 LDC786562:LDD786568 LMY786562:LMZ786568 LWU786562:LWV786568 MGQ786562:MGR786568 MQM786562:MQN786568 NAI786562:NAJ786568 NKE786562:NKF786568 NUA786562:NUB786568 ODW786562:ODX786568 ONS786562:ONT786568 OXO786562:OXP786568 PHK786562:PHL786568 PRG786562:PRH786568 QBC786562:QBD786568 QKY786562:QKZ786568 QUU786562:QUV786568 REQ786562:RER786568 ROM786562:RON786568 RYI786562:RYJ786568 SIE786562:SIF786568 SSA786562:SSB786568 TBW786562:TBX786568 TLS786562:TLT786568 TVO786562:TVP786568 UFK786562:UFL786568 UPG786562:UPH786568 UZC786562:UZD786568 VIY786562:VIZ786568 VSU786562:VSV786568 WCQ786562:WCR786568 WMM786562:WMN786568 WWI786562:WWJ786568 AA852098:AB852104 JW852098:JX852104 TS852098:TT852104 ADO852098:ADP852104 ANK852098:ANL852104 AXG852098:AXH852104 BHC852098:BHD852104 BQY852098:BQZ852104 CAU852098:CAV852104 CKQ852098:CKR852104 CUM852098:CUN852104 DEI852098:DEJ852104 DOE852098:DOF852104 DYA852098:DYB852104 EHW852098:EHX852104 ERS852098:ERT852104 FBO852098:FBP852104 FLK852098:FLL852104 FVG852098:FVH852104 GFC852098:GFD852104 GOY852098:GOZ852104 GYU852098:GYV852104 HIQ852098:HIR852104 HSM852098:HSN852104 ICI852098:ICJ852104 IME852098:IMF852104 IWA852098:IWB852104 JFW852098:JFX852104 JPS852098:JPT852104 JZO852098:JZP852104 KJK852098:KJL852104 KTG852098:KTH852104 LDC852098:LDD852104 LMY852098:LMZ852104 LWU852098:LWV852104 MGQ852098:MGR852104 MQM852098:MQN852104 NAI852098:NAJ852104 NKE852098:NKF852104 NUA852098:NUB852104 ODW852098:ODX852104 ONS852098:ONT852104 OXO852098:OXP852104 PHK852098:PHL852104 PRG852098:PRH852104 QBC852098:QBD852104 QKY852098:QKZ852104 QUU852098:QUV852104 REQ852098:RER852104 ROM852098:RON852104 RYI852098:RYJ852104 SIE852098:SIF852104 SSA852098:SSB852104 TBW852098:TBX852104 TLS852098:TLT852104 TVO852098:TVP852104 UFK852098:UFL852104 UPG852098:UPH852104 UZC852098:UZD852104 VIY852098:VIZ852104 VSU852098:VSV852104 WCQ852098:WCR852104 WMM852098:WMN852104 WWI852098:WWJ852104 AA917634:AB917640 JW917634:JX917640 TS917634:TT917640 ADO917634:ADP917640 ANK917634:ANL917640 AXG917634:AXH917640 BHC917634:BHD917640 BQY917634:BQZ917640 CAU917634:CAV917640 CKQ917634:CKR917640 CUM917634:CUN917640 DEI917634:DEJ917640 DOE917634:DOF917640 DYA917634:DYB917640 EHW917634:EHX917640 ERS917634:ERT917640 FBO917634:FBP917640 FLK917634:FLL917640 FVG917634:FVH917640 GFC917634:GFD917640 GOY917634:GOZ917640 GYU917634:GYV917640 HIQ917634:HIR917640 HSM917634:HSN917640 ICI917634:ICJ917640 IME917634:IMF917640 IWA917634:IWB917640 JFW917634:JFX917640 JPS917634:JPT917640 JZO917634:JZP917640 KJK917634:KJL917640 KTG917634:KTH917640 LDC917634:LDD917640 LMY917634:LMZ917640 LWU917634:LWV917640 MGQ917634:MGR917640 MQM917634:MQN917640 NAI917634:NAJ917640 NKE917634:NKF917640 NUA917634:NUB917640 ODW917634:ODX917640 ONS917634:ONT917640 OXO917634:OXP917640 PHK917634:PHL917640 PRG917634:PRH917640 QBC917634:QBD917640 QKY917634:QKZ917640 QUU917634:QUV917640 REQ917634:RER917640 ROM917634:RON917640 RYI917634:RYJ917640 SIE917634:SIF917640 SSA917634:SSB917640 TBW917634:TBX917640 TLS917634:TLT917640 TVO917634:TVP917640 UFK917634:UFL917640 UPG917634:UPH917640 UZC917634:UZD917640 VIY917634:VIZ917640 VSU917634:VSV917640 WCQ917634:WCR917640 WMM917634:WMN917640 WWI917634:WWJ917640 AA983170:AB983176 JW983170:JX983176 TS983170:TT983176 ADO983170:ADP983176 ANK983170:ANL983176 AXG983170:AXH983176 BHC983170:BHD983176 BQY983170:BQZ983176 CAU983170:CAV983176 CKQ983170:CKR983176 CUM983170:CUN983176 DEI983170:DEJ983176 DOE983170:DOF983176 DYA983170:DYB983176 EHW983170:EHX983176 ERS983170:ERT983176 FBO983170:FBP983176 FLK983170:FLL983176 FVG983170:FVH983176 GFC983170:GFD983176 GOY983170:GOZ983176 GYU983170:GYV983176 HIQ983170:HIR983176 HSM983170:HSN983176 ICI983170:ICJ983176 IME983170:IMF983176 IWA983170:IWB983176 JFW983170:JFX983176 JPS983170:JPT983176 JZO983170:JZP983176 KJK983170:KJL983176 KTG983170:KTH983176 LDC983170:LDD983176 LMY983170:LMZ983176 LWU983170:LWV983176 MGQ983170:MGR983176 MQM983170:MQN983176 NAI983170:NAJ983176 NKE983170:NKF983176 NUA983170:NUB983176 ODW983170:ODX983176 ONS983170:ONT983176 OXO983170:OXP983176 PHK983170:PHL983176 PRG983170:PRH983176 QBC983170:QBD983176 QKY983170:QKZ983176 QUU983170:QUV983176 REQ983170:RER983176 ROM983170:RON983176 RYI983170:RYJ983176 SIE983170:SIF983176 SSA983170:SSB983176 TBW983170:TBX983176 TLS983170:TLT983176 TVO983170:TVP983176 UFK983170:UFL983176 UPG983170:UPH983176 UZC983170:UZD983176 VIY983170:VIZ983176 VSU983170:VSV983176 WCQ983170:WCR983176 WMM983170:WMN983176 WWI983170:WWJ983176 UZD983388:UZE983394 JX355:JY361 TT355:TU361 ADP355:ADQ361 ANL355:ANM361 AXH355:AXI361 BHD355:BHE361 BQZ355:BRA361 CAV355:CAW361 CKR355:CKS361 CUN355:CUO361 DEJ355:DEK361 DOF355:DOG361 DYB355:DYC361 EHX355:EHY361 ERT355:ERU361 FBP355:FBQ361 FLL355:FLM361 FVH355:FVI361 GFD355:GFE361 GOZ355:GPA361 GYV355:GYW361 HIR355:HIS361 HSN355:HSO361 ICJ355:ICK361 IMF355:IMG361 IWB355:IWC361 JFX355:JFY361 JPT355:JPU361 JZP355:JZQ361 KJL355:KJM361 KTH355:KTI361 LDD355:LDE361 LMZ355:LNA361 LWV355:LWW361 MGR355:MGS361 MQN355:MQO361 NAJ355:NAK361 NKF355:NKG361 NUB355:NUC361 ODX355:ODY361 ONT355:ONU361 OXP355:OXQ361 PHL355:PHM361 PRH355:PRI361 QBD355:QBE361 QKZ355:QLA361 QUV355:QUW361 RER355:RES361 RON355:ROO361 RYJ355:RYK361 SIF355:SIG361 SSB355:SSC361 TBX355:TBY361 TLT355:TLU361 TVP355:TVQ361 UFL355:UFM361 UPH355:UPI361 UZD355:UZE361 VIZ355:VJA361 VSV355:VSW361 WCR355:WCS361 WMN355:WMO361 WWJ355:WWK361 AB65873:AC65879 JX65873:JY65879 TT65873:TU65879 ADP65873:ADQ65879 ANL65873:ANM65879 AXH65873:AXI65879 BHD65873:BHE65879 BQZ65873:BRA65879 CAV65873:CAW65879 CKR65873:CKS65879 CUN65873:CUO65879 DEJ65873:DEK65879 DOF65873:DOG65879 DYB65873:DYC65879 EHX65873:EHY65879 ERT65873:ERU65879 FBP65873:FBQ65879 FLL65873:FLM65879 FVH65873:FVI65879 GFD65873:GFE65879 GOZ65873:GPA65879 GYV65873:GYW65879 HIR65873:HIS65879 HSN65873:HSO65879 ICJ65873:ICK65879 IMF65873:IMG65879 IWB65873:IWC65879 JFX65873:JFY65879 JPT65873:JPU65879 JZP65873:JZQ65879 KJL65873:KJM65879 KTH65873:KTI65879 LDD65873:LDE65879 LMZ65873:LNA65879 LWV65873:LWW65879 MGR65873:MGS65879 MQN65873:MQO65879 NAJ65873:NAK65879 NKF65873:NKG65879 NUB65873:NUC65879 ODX65873:ODY65879 ONT65873:ONU65879 OXP65873:OXQ65879 PHL65873:PHM65879 PRH65873:PRI65879 QBD65873:QBE65879 QKZ65873:QLA65879 QUV65873:QUW65879 RER65873:RES65879 RON65873:ROO65879 RYJ65873:RYK65879 SIF65873:SIG65879 SSB65873:SSC65879 TBX65873:TBY65879 TLT65873:TLU65879 TVP65873:TVQ65879 UFL65873:UFM65879 UPH65873:UPI65879 UZD65873:UZE65879 VIZ65873:VJA65879 VSV65873:VSW65879 WCR65873:WCS65879 WMN65873:WMO65879 WWJ65873:WWK65879 AB131409:AC131415 JX131409:JY131415 TT131409:TU131415 ADP131409:ADQ131415 ANL131409:ANM131415 AXH131409:AXI131415 BHD131409:BHE131415 BQZ131409:BRA131415 CAV131409:CAW131415 CKR131409:CKS131415 CUN131409:CUO131415 DEJ131409:DEK131415 DOF131409:DOG131415 DYB131409:DYC131415 EHX131409:EHY131415 ERT131409:ERU131415 FBP131409:FBQ131415 FLL131409:FLM131415 FVH131409:FVI131415 GFD131409:GFE131415 GOZ131409:GPA131415 GYV131409:GYW131415 HIR131409:HIS131415 HSN131409:HSO131415 ICJ131409:ICK131415 IMF131409:IMG131415 IWB131409:IWC131415 JFX131409:JFY131415 JPT131409:JPU131415 JZP131409:JZQ131415 KJL131409:KJM131415 KTH131409:KTI131415 LDD131409:LDE131415 LMZ131409:LNA131415 LWV131409:LWW131415 MGR131409:MGS131415 MQN131409:MQO131415 NAJ131409:NAK131415 NKF131409:NKG131415 NUB131409:NUC131415 ODX131409:ODY131415 ONT131409:ONU131415 OXP131409:OXQ131415 PHL131409:PHM131415 PRH131409:PRI131415 QBD131409:QBE131415 QKZ131409:QLA131415 QUV131409:QUW131415 RER131409:RES131415 RON131409:ROO131415 RYJ131409:RYK131415 SIF131409:SIG131415 SSB131409:SSC131415 TBX131409:TBY131415 TLT131409:TLU131415 TVP131409:TVQ131415 UFL131409:UFM131415 UPH131409:UPI131415 UZD131409:UZE131415 VIZ131409:VJA131415 VSV131409:VSW131415 WCR131409:WCS131415 WMN131409:WMO131415 WWJ131409:WWK131415 AB196945:AC196951 JX196945:JY196951 TT196945:TU196951 ADP196945:ADQ196951 ANL196945:ANM196951 AXH196945:AXI196951 BHD196945:BHE196951 BQZ196945:BRA196951 CAV196945:CAW196951 CKR196945:CKS196951 CUN196945:CUO196951 DEJ196945:DEK196951 DOF196945:DOG196951 DYB196945:DYC196951 EHX196945:EHY196951 ERT196945:ERU196951 FBP196945:FBQ196951 FLL196945:FLM196951 FVH196945:FVI196951 GFD196945:GFE196951 GOZ196945:GPA196951 GYV196945:GYW196951 HIR196945:HIS196951 HSN196945:HSO196951 ICJ196945:ICK196951 IMF196945:IMG196951 IWB196945:IWC196951 JFX196945:JFY196951 JPT196945:JPU196951 JZP196945:JZQ196951 KJL196945:KJM196951 KTH196945:KTI196951 LDD196945:LDE196951 LMZ196945:LNA196951 LWV196945:LWW196951 MGR196945:MGS196951 MQN196945:MQO196951 NAJ196945:NAK196951 NKF196945:NKG196951 NUB196945:NUC196951 ODX196945:ODY196951 ONT196945:ONU196951 OXP196945:OXQ196951 PHL196945:PHM196951 PRH196945:PRI196951 QBD196945:QBE196951 QKZ196945:QLA196951 QUV196945:QUW196951 RER196945:RES196951 RON196945:ROO196951 RYJ196945:RYK196951 SIF196945:SIG196951 SSB196945:SSC196951 TBX196945:TBY196951 TLT196945:TLU196951 TVP196945:TVQ196951 UFL196945:UFM196951 UPH196945:UPI196951 UZD196945:UZE196951 VIZ196945:VJA196951 VSV196945:VSW196951 WCR196945:WCS196951 WMN196945:WMO196951 WWJ196945:WWK196951 AB262481:AC262487 JX262481:JY262487 TT262481:TU262487 ADP262481:ADQ262487 ANL262481:ANM262487 AXH262481:AXI262487 BHD262481:BHE262487 BQZ262481:BRA262487 CAV262481:CAW262487 CKR262481:CKS262487 CUN262481:CUO262487 DEJ262481:DEK262487 DOF262481:DOG262487 DYB262481:DYC262487 EHX262481:EHY262487 ERT262481:ERU262487 FBP262481:FBQ262487 FLL262481:FLM262487 FVH262481:FVI262487 GFD262481:GFE262487 GOZ262481:GPA262487 GYV262481:GYW262487 HIR262481:HIS262487 HSN262481:HSO262487 ICJ262481:ICK262487 IMF262481:IMG262487 IWB262481:IWC262487 JFX262481:JFY262487 JPT262481:JPU262487 JZP262481:JZQ262487 KJL262481:KJM262487 KTH262481:KTI262487 LDD262481:LDE262487 LMZ262481:LNA262487 LWV262481:LWW262487 MGR262481:MGS262487 MQN262481:MQO262487 NAJ262481:NAK262487 NKF262481:NKG262487 NUB262481:NUC262487 ODX262481:ODY262487 ONT262481:ONU262487 OXP262481:OXQ262487 PHL262481:PHM262487 PRH262481:PRI262487 QBD262481:QBE262487 QKZ262481:QLA262487 QUV262481:QUW262487 RER262481:RES262487 RON262481:ROO262487 RYJ262481:RYK262487 SIF262481:SIG262487 SSB262481:SSC262487 TBX262481:TBY262487 TLT262481:TLU262487 TVP262481:TVQ262487 UFL262481:UFM262487 UPH262481:UPI262487 UZD262481:UZE262487 VIZ262481:VJA262487 VSV262481:VSW262487 WCR262481:WCS262487 WMN262481:WMO262487 WWJ262481:WWK262487 AB328017:AC328023 JX328017:JY328023 TT328017:TU328023 ADP328017:ADQ328023 ANL328017:ANM328023 AXH328017:AXI328023 BHD328017:BHE328023 BQZ328017:BRA328023 CAV328017:CAW328023 CKR328017:CKS328023 CUN328017:CUO328023 DEJ328017:DEK328023 DOF328017:DOG328023 DYB328017:DYC328023 EHX328017:EHY328023 ERT328017:ERU328023 FBP328017:FBQ328023 FLL328017:FLM328023 FVH328017:FVI328023 GFD328017:GFE328023 GOZ328017:GPA328023 GYV328017:GYW328023 HIR328017:HIS328023 HSN328017:HSO328023 ICJ328017:ICK328023 IMF328017:IMG328023 IWB328017:IWC328023 JFX328017:JFY328023 JPT328017:JPU328023 JZP328017:JZQ328023 KJL328017:KJM328023 KTH328017:KTI328023 LDD328017:LDE328023 LMZ328017:LNA328023 LWV328017:LWW328023 MGR328017:MGS328023 MQN328017:MQO328023 NAJ328017:NAK328023 NKF328017:NKG328023 NUB328017:NUC328023 ODX328017:ODY328023 ONT328017:ONU328023 OXP328017:OXQ328023 PHL328017:PHM328023 PRH328017:PRI328023 QBD328017:QBE328023 QKZ328017:QLA328023 QUV328017:QUW328023 RER328017:RES328023 RON328017:ROO328023 RYJ328017:RYK328023 SIF328017:SIG328023 SSB328017:SSC328023 TBX328017:TBY328023 TLT328017:TLU328023 TVP328017:TVQ328023 UFL328017:UFM328023 UPH328017:UPI328023 UZD328017:UZE328023 VIZ328017:VJA328023 VSV328017:VSW328023 WCR328017:WCS328023 WMN328017:WMO328023 WWJ328017:WWK328023 AB393553:AC393559 JX393553:JY393559 TT393553:TU393559 ADP393553:ADQ393559 ANL393553:ANM393559 AXH393553:AXI393559 BHD393553:BHE393559 BQZ393553:BRA393559 CAV393553:CAW393559 CKR393553:CKS393559 CUN393553:CUO393559 DEJ393553:DEK393559 DOF393553:DOG393559 DYB393553:DYC393559 EHX393553:EHY393559 ERT393553:ERU393559 FBP393553:FBQ393559 FLL393553:FLM393559 FVH393553:FVI393559 GFD393553:GFE393559 GOZ393553:GPA393559 GYV393553:GYW393559 HIR393553:HIS393559 HSN393553:HSO393559 ICJ393553:ICK393559 IMF393553:IMG393559 IWB393553:IWC393559 JFX393553:JFY393559 JPT393553:JPU393559 JZP393553:JZQ393559 KJL393553:KJM393559 KTH393553:KTI393559 LDD393553:LDE393559 LMZ393553:LNA393559 LWV393553:LWW393559 MGR393553:MGS393559 MQN393553:MQO393559 NAJ393553:NAK393559 NKF393553:NKG393559 NUB393553:NUC393559 ODX393553:ODY393559 ONT393553:ONU393559 OXP393553:OXQ393559 PHL393553:PHM393559 PRH393553:PRI393559 QBD393553:QBE393559 QKZ393553:QLA393559 QUV393553:QUW393559 RER393553:RES393559 RON393553:ROO393559 RYJ393553:RYK393559 SIF393553:SIG393559 SSB393553:SSC393559 TBX393553:TBY393559 TLT393553:TLU393559 TVP393553:TVQ393559 UFL393553:UFM393559 UPH393553:UPI393559 UZD393553:UZE393559 VIZ393553:VJA393559 VSV393553:VSW393559 WCR393553:WCS393559 WMN393553:WMO393559 WWJ393553:WWK393559 AB459089:AC459095 JX459089:JY459095 TT459089:TU459095 ADP459089:ADQ459095 ANL459089:ANM459095 AXH459089:AXI459095 BHD459089:BHE459095 BQZ459089:BRA459095 CAV459089:CAW459095 CKR459089:CKS459095 CUN459089:CUO459095 DEJ459089:DEK459095 DOF459089:DOG459095 DYB459089:DYC459095 EHX459089:EHY459095 ERT459089:ERU459095 FBP459089:FBQ459095 FLL459089:FLM459095 FVH459089:FVI459095 GFD459089:GFE459095 GOZ459089:GPA459095 GYV459089:GYW459095 HIR459089:HIS459095 HSN459089:HSO459095 ICJ459089:ICK459095 IMF459089:IMG459095 IWB459089:IWC459095 JFX459089:JFY459095 JPT459089:JPU459095 JZP459089:JZQ459095 KJL459089:KJM459095 KTH459089:KTI459095 LDD459089:LDE459095 LMZ459089:LNA459095 LWV459089:LWW459095 MGR459089:MGS459095 MQN459089:MQO459095 NAJ459089:NAK459095 NKF459089:NKG459095 NUB459089:NUC459095 ODX459089:ODY459095 ONT459089:ONU459095 OXP459089:OXQ459095 PHL459089:PHM459095 PRH459089:PRI459095 QBD459089:QBE459095 QKZ459089:QLA459095 QUV459089:QUW459095 RER459089:RES459095 RON459089:ROO459095 RYJ459089:RYK459095 SIF459089:SIG459095 SSB459089:SSC459095 TBX459089:TBY459095 TLT459089:TLU459095 TVP459089:TVQ459095 UFL459089:UFM459095 UPH459089:UPI459095 UZD459089:UZE459095 VIZ459089:VJA459095 VSV459089:VSW459095 WCR459089:WCS459095 WMN459089:WMO459095 WWJ459089:WWK459095 AB524625:AC524631 JX524625:JY524631 TT524625:TU524631 ADP524625:ADQ524631 ANL524625:ANM524631 AXH524625:AXI524631 BHD524625:BHE524631 BQZ524625:BRA524631 CAV524625:CAW524631 CKR524625:CKS524631 CUN524625:CUO524631 DEJ524625:DEK524631 DOF524625:DOG524631 DYB524625:DYC524631 EHX524625:EHY524631 ERT524625:ERU524631 FBP524625:FBQ524631 FLL524625:FLM524631 FVH524625:FVI524631 GFD524625:GFE524631 GOZ524625:GPA524631 GYV524625:GYW524631 HIR524625:HIS524631 HSN524625:HSO524631 ICJ524625:ICK524631 IMF524625:IMG524631 IWB524625:IWC524631 JFX524625:JFY524631 JPT524625:JPU524631 JZP524625:JZQ524631 KJL524625:KJM524631 KTH524625:KTI524631 LDD524625:LDE524631 LMZ524625:LNA524631 LWV524625:LWW524631 MGR524625:MGS524631 MQN524625:MQO524631 NAJ524625:NAK524631 NKF524625:NKG524631 NUB524625:NUC524631 ODX524625:ODY524631 ONT524625:ONU524631 OXP524625:OXQ524631 PHL524625:PHM524631 PRH524625:PRI524631 QBD524625:QBE524631 QKZ524625:QLA524631 QUV524625:QUW524631 RER524625:RES524631 RON524625:ROO524631 RYJ524625:RYK524631 SIF524625:SIG524631 SSB524625:SSC524631 TBX524625:TBY524631 TLT524625:TLU524631 TVP524625:TVQ524631 UFL524625:UFM524631 UPH524625:UPI524631 UZD524625:UZE524631 VIZ524625:VJA524631 VSV524625:VSW524631 WCR524625:WCS524631 WMN524625:WMO524631 WWJ524625:WWK524631 AB590161:AC590167 JX590161:JY590167 TT590161:TU590167 ADP590161:ADQ590167 ANL590161:ANM590167 AXH590161:AXI590167 BHD590161:BHE590167 BQZ590161:BRA590167 CAV590161:CAW590167 CKR590161:CKS590167 CUN590161:CUO590167 DEJ590161:DEK590167 DOF590161:DOG590167 DYB590161:DYC590167 EHX590161:EHY590167 ERT590161:ERU590167 FBP590161:FBQ590167 FLL590161:FLM590167 FVH590161:FVI590167 GFD590161:GFE590167 GOZ590161:GPA590167 GYV590161:GYW590167 HIR590161:HIS590167 HSN590161:HSO590167 ICJ590161:ICK590167 IMF590161:IMG590167 IWB590161:IWC590167 JFX590161:JFY590167 JPT590161:JPU590167 JZP590161:JZQ590167 KJL590161:KJM590167 KTH590161:KTI590167 LDD590161:LDE590167 LMZ590161:LNA590167 LWV590161:LWW590167 MGR590161:MGS590167 MQN590161:MQO590167 NAJ590161:NAK590167 NKF590161:NKG590167 NUB590161:NUC590167 ODX590161:ODY590167 ONT590161:ONU590167 OXP590161:OXQ590167 PHL590161:PHM590167 PRH590161:PRI590167 QBD590161:QBE590167 QKZ590161:QLA590167 QUV590161:QUW590167 RER590161:RES590167 RON590161:ROO590167 RYJ590161:RYK590167 SIF590161:SIG590167 SSB590161:SSC590167 TBX590161:TBY590167 TLT590161:TLU590167 TVP590161:TVQ590167 UFL590161:UFM590167 UPH590161:UPI590167 UZD590161:UZE590167 VIZ590161:VJA590167 VSV590161:VSW590167 WCR590161:WCS590167 WMN590161:WMO590167 WWJ590161:WWK590167 AB655697:AC655703 JX655697:JY655703 TT655697:TU655703 ADP655697:ADQ655703 ANL655697:ANM655703 AXH655697:AXI655703 BHD655697:BHE655703 BQZ655697:BRA655703 CAV655697:CAW655703 CKR655697:CKS655703 CUN655697:CUO655703 DEJ655697:DEK655703 DOF655697:DOG655703 DYB655697:DYC655703 EHX655697:EHY655703 ERT655697:ERU655703 FBP655697:FBQ655703 FLL655697:FLM655703 FVH655697:FVI655703 GFD655697:GFE655703 GOZ655697:GPA655703 GYV655697:GYW655703 HIR655697:HIS655703 HSN655697:HSO655703 ICJ655697:ICK655703 IMF655697:IMG655703 IWB655697:IWC655703 JFX655697:JFY655703 JPT655697:JPU655703 JZP655697:JZQ655703 KJL655697:KJM655703 KTH655697:KTI655703 LDD655697:LDE655703 LMZ655697:LNA655703 LWV655697:LWW655703 MGR655697:MGS655703 MQN655697:MQO655703 NAJ655697:NAK655703 NKF655697:NKG655703 NUB655697:NUC655703 ODX655697:ODY655703 ONT655697:ONU655703 OXP655697:OXQ655703 PHL655697:PHM655703 PRH655697:PRI655703 QBD655697:QBE655703 QKZ655697:QLA655703 QUV655697:QUW655703 RER655697:RES655703 RON655697:ROO655703 RYJ655697:RYK655703 SIF655697:SIG655703 SSB655697:SSC655703 TBX655697:TBY655703 TLT655697:TLU655703 TVP655697:TVQ655703 UFL655697:UFM655703 UPH655697:UPI655703 UZD655697:UZE655703 VIZ655697:VJA655703 VSV655697:VSW655703 WCR655697:WCS655703 WMN655697:WMO655703 WWJ655697:WWK655703 AB721233:AC721239 JX721233:JY721239 TT721233:TU721239 ADP721233:ADQ721239 ANL721233:ANM721239 AXH721233:AXI721239 BHD721233:BHE721239 BQZ721233:BRA721239 CAV721233:CAW721239 CKR721233:CKS721239 CUN721233:CUO721239 DEJ721233:DEK721239 DOF721233:DOG721239 DYB721233:DYC721239 EHX721233:EHY721239 ERT721233:ERU721239 FBP721233:FBQ721239 FLL721233:FLM721239 FVH721233:FVI721239 GFD721233:GFE721239 GOZ721233:GPA721239 GYV721233:GYW721239 HIR721233:HIS721239 HSN721233:HSO721239 ICJ721233:ICK721239 IMF721233:IMG721239 IWB721233:IWC721239 JFX721233:JFY721239 JPT721233:JPU721239 JZP721233:JZQ721239 KJL721233:KJM721239 KTH721233:KTI721239 LDD721233:LDE721239 LMZ721233:LNA721239 LWV721233:LWW721239 MGR721233:MGS721239 MQN721233:MQO721239 NAJ721233:NAK721239 NKF721233:NKG721239 NUB721233:NUC721239 ODX721233:ODY721239 ONT721233:ONU721239 OXP721233:OXQ721239 PHL721233:PHM721239 PRH721233:PRI721239 QBD721233:QBE721239 QKZ721233:QLA721239 QUV721233:QUW721239 RER721233:RES721239 RON721233:ROO721239 RYJ721233:RYK721239 SIF721233:SIG721239 SSB721233:SSC721239 TBX721233:TBY721239 TLT721233:TLU721239 TVP721233:TVQ721239 UFL721233:UFM721239 UPH721233:UPI721239 UZD721233:UZE721239 VIZ721233:VJA721239 VSV721233:VSW721239 WCR721233:WCS721239 WMN721233:WMO721239 WWJ721233:WWK721239 AB786769:AC786775 JX786769:JY786775 TT786769:TU786775 ADP786769:ADQ786775 ANL786769:ANM786775 AXH786769:AXI786775 BHD786769:BHE786775 BQZ786769:BRA786775 CAV786769:CAW786775 CKR786769:CKS786775 CUN786769:CUO786775 DEJ786769:DEK786775 DOF786769:DOG786775 DYB786769:DYC786775 EHX786769:EHY786775 ERT786769:ERU786775 FBP786769:FBQ786775 FLL786769:FLM786775 FVH786769:FVI786775 GFD786769:GFE786775 GOZ786769:GPA786775 GYV786769:GYW786775 HIR786769:HIS786775 HSN786769:HSO786775 ICJ786769:ICK786775 IMF786769:IMG786775 IWB786769:IWC786775 JFX786769:JFY786775 JPT786769:JPU786775 JZP786769:JZQ786775 KJL786769:KJM786775 KTH786769:KTI786775 LDD786769:LDE786775 LMZ786769:LNA786775 LWV786769:LWW786775 MGR786769:MGS786775 MQN786769:MQO786775 NAJ786769:NAK786775 NKF786769:NKG786775 NUB786769:NUC786775 ODX786769:ODY786775 ONT786769:ONU786775 OXP786769:OXQ786775 PHL786769:PHM786775 PRH786769:PRI786775 QBD786769:QBE786775 QKZ786769:QLA786775 QUV786769:QUW786775 RER786769:RES786775 RON786769:ROO786775 RYJ786769:RYK786775 SIF786769:SIG786775 SSB786769:SSC786775 TBX786769:TBY786775 TLT786769:TLU786775 TVP786769:TVQ786775 UFL786769:UFM786775 UPH786769:UPI786775 UZD786769:UZE786775 VIZ786769:VJA786775 VSV786769:VSW786775 WCR786769:WCS786775 WMN786769:WMO786775 WWJ786769:WWK786775 AB852305:AC852311 JX852305:JY852311 TT852305:TU852311 ADP852305:ADQ852311 ANL852305:ANM852311 AXH852305:AXI852311 BHD852305:BHE852311 BQZ852305:BRA852311 CAV852305:CAW852311 CKR852305:CKS852311 CUN852305:CUO852311 DEJ852305:DEK852311 DOF852305:DOG852311 DYB852305:DYC852311 EHX852305:EHY852311 ERT852305:ERU852311 FBP852305:FBQ852311 FLL852305:FLM852311 FVH852305:FVI852311 GFD852305:GFE852311 GOZ852305:GPA852311 GYV852305:GYW852311 HIR852305:HIS852311 HSN852305:HSO852311 ICJ852305:ICK852311 IMF852305:IMG852311 IWB852305:IWC852311 JFX852305:JFY852311 JPT852305:JPU852311 JZP852305:JZQ852311 KJL852305:KJM852311 KTH852305:KTI852311 LDD852305:LDE852311 LMZ852305:LNA852311 LWV852305:LWW852311 MGR852305:MGS852311 MQN852305:MQO852311 NAJ852305:NAK852311 NKF852305:NKG852311 NUB852305:NUC852311 ODX852305:ODY852311 ONT852305:ONU852311 OXP852305:OXQ852311 PHL852305:PHM852311 PRH852305:PRI852311 QBD852305:QBE852311 QKZ852305:QLA852311 QUV852305:QUW852311 RER852305:RES852311 RON852305:ROO852311 RYJ852305:RYK852311 SIF852305:SIG852311 SSB852305:SSC852311 TBX852305:TBY852311 TLT852305:TLU852311 TVP852305:TVQ852311 UFL852305:UFM852311 UPH852305:UPI852311 UZD852305:UZE852311 VIZ852305:VJA852311 VSV852305:VSW852311 WCR852305:WCS852311 WMN852305:WMO852311 WWJ852305:WWK852311 AB917841:AC917847 JX917841:JY917847 TT917841:TU917847 ADP917841:ADQ917847 ANL917841:ANM917847 AXH917841:AXI917847 BHD917841:BHE917847 BQZ917841:BRA917847 CAV917841:CAW917847 CKR917841:CKS917847 CUN917841:CUO917847 DEJ917841:DEK917847 DOF917841:DOG917847 DYB917841:DYC917847 EHX917841:EHY917847 ERT917841:ERU917847 FBP917841:FBQ917847 FLL917841:FLM917847 FVH917841:FVI917847 GFD917841:GFE917847 GOZ917841:GPA917847 GYV917841:GYW917847 HIR917841:HIS917847 HSN917841:HSO917847 ICJ917841:ICK917847 IMF917841:IMG917847 IWB917841:IWC917847 JFX917841:JFY917847 JPT917841:JPU917847 JZP917841:JZQ917847 KJL917841:KJM917847 KTH917841:KTI917847 LDD917841:LDE917847 LMZ917841:LNA917847 LWV917841:LWW917847 MGR917841:MGS917847 MQN917841:MQO917847 NAJ917841:NAK917847 NKF917841:NKG917847 NUB917841:NUC917847 ODX917841:ODY917847 ONT917841:ONU917847 OXP917841:OXQ917847 PHL917841:PHM917847 PRH917841:PRI917847 QBD917841:QBE917847 QKZ917841:QLA917847 QUV917841:QUW917847 RER917841:RES917847 RON917841:ROO917847 RYJ917841:RYK917847 SIF917841:SIG917847 SSB917841:SSC917847 TBX917841:TBY917847 TLT917841:TLU917847 TVP917841:TVQ917847 UFL917841:UFM917847 UPH917841:UPI917847 UZD917841:UZE917847 VIZ917841:VJA917847 VSV917841:VSW917847 WCR917841:WCS917847 WMN917841:WMO917847 WWJ917841:WWK917847 AB983377:AC983383 JX983377:JY983383 TT983377:TU983383 ADP983377:ADQ983383 ANL983377:ANM983383 AXH983377:AXI983383 BHD983377:BHE983383 BQZ983377:BRA983383 CAV983377:CAW983383 CKR983377:CKS983383 CUN983377:CUO983383 DEJ983377:DEK983383 DOF983377:DOG983383 DYB983377:DYC983383 EHX983377:EHY983383 ERT983377:ERU983383 FBP983377:FBQ983383 FLL983377:FLM983383 FVH983377:FVI983383 GFD983377:GFE983383 GOZ983377:GPA983383 GYV983377:GYW983383 HIR983377:HIS983383 HSN983377:HSO983383 ICJ983377:ICK983383 IMF983377:IMG983383 IWB983377:IWC983383 JFX983377:JFY983383 JPT983377:JPU983383 JZP983377:JZQ983383 KJL983377:KJM983383 KTH983377:KTI983383 LDD983377:LDE983383 LMZ983377:LNA983383 LWV983377:LWW983383 MGR983377:MGS983383 MQN983377:MQO983383 NAJ983377:NAK983383 NKF983377:NKG983383 NUB983377:NUC983383 ODX983377:ODY983383 ONT983377:ONU983383 OXP983377:OXQ983383 PHL983377:PHM983383 PRH983377:PRI983383 QBD983377:QBE983383 QKZ983377:QLA983383 QUV983377:QUW983383 RER983377:RES983383 RON983377:ROO983383 RYJ983377:RYK983383 SIF983377:SIG983383 SSB983377:SSC983383 TBX983377:TBY983383 TLT983377:TLU983383 TVP983377:TVQ983383 UFL983377:UFM983383 UPH983377:UPI983383 UZD983377:UZE983383 VIZ983377:VJA983383 VSV983377:VSW983383 WCR983377:WCS983383 WMN983377:WMO983383 WWJ983377:WWK983383 UPH983388:UPI983394 JX366:JY372 TT366:TU372 ADP366:ADQ372 ANL366:ANM372 AXH366:AXI372 BHD366:BHE372 BQZ366:BRA372 CAV366:CAW372 CKR366:CKS372 CUN366:CUO372 DEJ366:DEK372 DOF366:DOG372 DYB366:DYC372 EHX366:EHY372 ERT366:ERU372 FBP366:FBQ372 FLL366:FLM372 FVH366:FVI372 GFD366:GFE372 GOZ366:GPA372 GYV366:GYW372 HIR366:HIS372 HSN366:HSO372 ICJ366:ICK372 IMF366:IMG372 IWB366:IWC372 JFX366:JFY372 JPT366:JPU372 JZP366:JZQ372 KJL366:KJM372 KTH366:KTI372 LDD366:LDE372 LMZ366:LNA372 LWV366:LWW372 MGR366:MGS372 MQN366:MQO372 NAJ366:NAK372 NKF366:NKG372 NUB366:NUC372 ODX366:ODY372 ONT366:ONU372 OXP366:OXQ372 PHL366:PHM372 PRH366:PRI372 QBD366:QBE372 QKZ366:QLA372 QUV366:QUW372 RER366:RES372 RON366:ROO372 RYJ366:RYK372 SIF366:SIG372 SSB366:SSC372 TBX366:TBY372 TLT366:TLU372 TVP366:TVQ372 UFL366:UFM372 UPH366:UPI372 UZD366:UZE372 VIZ366:VJA372 VSV366:VSW372 WCR366:WCS372 WMN366:WMO372 WWJ366:WWK372 AB65884:AC65890 JX65884:JY65890 TT65884:TU65890 ADP65884:ADQ65890 ANL65884:ANM65890 AXH65884:AXI65890 BHD65884:BHE65890 BQZ65884:BRA65890 CAV65884:CAW65890 CKR65884:CKS65890 CUN65884:CUO65890 DEJ65884:DEK65890 DOF65884:DOG65890 DYB65884:DYC65890 EHX65884:EHY65890 ERT65884:ERU65890 FBP65884:FBQ65890 FLL65884:FLM65890 FVH65884:FVI65890 GFD65884:GFE65890 GOZ65884:GPA65890 GYV65884:GYW65890 HIR65884:HIS65890 HSN65884:HSO65890 ICJ65884:ICK65890 IMF65884:IMG65890 IWB65884:IWC65890 JFX65884:JFY65890 JPT65884:JPU65890 JZP65884:JZQ65890 KJL65884:KJM65890 KTH65884:KTI65890 LDD65884:LDE65890 LMZ65884:LNA65890 LWV65884:LWW65890 MGR65884:MGS65890 MQN65884:MQO65890 NAJ65884:NAK65890 NKF65884:NKG65890 NUB65884:NUC65890 ODX65884:ODY65890 ONT65884:ONU65890 OXP65884:OXQ65890 PHL65884:PHM65890 PRH65884:PRI65890 QBD65884:QBE65890 QKZ65884:QLA65890 QUV65884:QUW65890 RER65884:RES65890 RON65884:ROO65890 RYJ65884:RYK65890 SIF65884:SIG65890 SSB65884:SSC65890 TBX65884:TBY65890 TLT65884:TLU65890 TVP65884:TVQ65890 UFL65884:UFM65890 UPH65884:UPI65890 UZD65884:UZE65890 VIZ65884:VJA65890 VSV65884:VSW65890 WCR65884:WCS65890 WMN65884:WMO65890 WWJ65884:WWK65890 AB131420:AC131426 JX131420:JY131426 TT131420:TU131426 ADP131420:ADQ131426 ANL131420:ANM131426 AXH131420:AXI131426 BHD131420:BHE131426 BQZ131420:BRA131426 CAV131420:CAW131426 CKR131420:CKS131426 CUN131420:CUO131426 DEJ131420:DEK131426 DOF131420:DOG131426 DYB131420:DYC131426 EHX131420:EHY131426 ERT131420:ERU131426 FBP131420:FBQ131426 FLL131420:FLM131426 FVH131420:FVI131426 GFD131420:GFE131426 GOZ131420:GPA131426 GYV131420:GYW131426 HIR131420:HIS131426 HSN131420:HSO131426 ICJ131420:ICK131426 IMF131420:IMG131426 IWB131420:IWC131426 JFX131420:JFY131426 JPT131420:JPU131426 JZP131420:JZQ131426 KJL131420:KJM131426 KTH131420:KTI131426 LDD131420:LDE131426 LMZ131420:LNA131426 LWV131420:LWW131426 MGR131420:MGS131426 MQN131420:MQO131426 NAJ131420:NAK131426 NKF131420:NKG131426 NUB131420:NUC131426 ODX131420:ODY131426 ONT131420:ONU131426 OXP131420:OXQ131426 PHL131420:PHM131426 PRH131420:PRI131426 QBD131420:QBE131426 QKZ131420:QLA131426 QUV131420:QUW131426 RER131420:RES131426 RON131420:ROO131426 RYJ131420:RYK131426 SIF131420:SIG131426 SSB131420:SSC131426 TBX131420:TBY131426 TLT131420:TLU131426 TVP131420:TVQ131426 UFL131420:UFM131426 UPH131420:UPI131426 UZD131420:UZE131426 VIZ131420:VJA131426 VSV131420:VSW131426 WCR131420:WCS131426 WMN131420:WMO131426 WWJ131420:WWK131426 AB196956:AC196962 JX196956:JY196962 TT196956:TU196962 ADP196956:ADQ196962 ANL196956:ANM196962 AXH196956:AXI196962 BHD196956:BHE196962 BQZ196956:BRA196962 CAV196956:CAW196962 CKR196956:CKS196962 CUN196956:CUO196962 DEJ196956:DEK196962 DOF196956:DOG196962 DYB196956:DYC196962 EHX196956:EHY196962 ERT196956:ERU196962 FBP196956:FBQ196962 FLL196956:FLM196962 FVH196956:FVI196962 GFD196956:GFE196962 GOZ196956:GPA196962 GYV196956:GYW196962 HIR196956:HIS196962 HSN196956:HSO196962 ICJ196956:ICK196962 IMF196956:IMG196962 IWB196956:IWC196962 JFX196956:JFY196962 JPT196956:JPU196962 JZP196956:JZQ196962 KJL196956:KJM196962 KTH196956:KTI196962 LDD196956:LDE196962 LMZ196956:LNA196962 LWV196956:LWW196962 MGR196956:MGS196962 MQN196956:MQO196962 NAJ196956:NAK196962 NKF196956:NKG196962 NUB196956:NUC196962 ODX196956:ODY196962 ONT196956:ONU196962 OXP196956:OXQ196962 PHL196956:PHM196962 PRH196956:PRI196962 QBD196956:QBE196962 QKZ196956:QLA196962 QUV196956:QUW196962 RER196956:RES196962 RON196956:ROO196962 RYJ196956:RYK196962 SIF196956:SIG196962 SSB196956:SSC196962 TBX196956:TBY196962 TLT196956:TLU196962 TVP196956:TVQ196962 UFL196956:UFM196962 UPH196956:UPI196962 UZD196956:UZE196962 VIZ196956:VJA196962 VSV196956:VSW196962 WCR196956:WCS196962 WMN196956:WMO196962 WWJ196956:WWK196962 AB262492:AC262498 JX262492:JY262498 TT262492:TU262498 ADP262492:ADQ262498 ANL262492:ANM262498 AXH262492:AXI262498 BHD262492:BHE262498 BQZ262492:BRA262498 CAV262492:CAW262498 CKR262492:CKS262498 CUN262492:CUO262498 DEJ262492:DEK262498 DOF262492:DOG262498 DYB262492:DYC262498 EHX262492:EHY262498 ERT262492:ERU262498 FBP262492:FBQ262498 FLL262492:FLM262498 FVH262492:FVI262498 GFD262492:GFE262498 GOZ262492:GPA262498 GYV262492:GYW262498 HIR262492:HIS262498 HSN262492:HSO262498 ICJ262492:ICK262498 IMF262492:IMG262498 IWB262492:IWC262498 JFX262492:JFY262498 JPT262492:JPU262498 JZP262492:JZQ262498 KJL262492:KJM262498 KTH262492:KTI262498 LDD262492:LDE262498 LMZ262492:LNA262498 LWV262492:LWW262498 MGR262492:MGS262498 MQN262492:MQO262498 NAJ262492:NAK262498 NKF262492:NKG262498 NUB262492:NUC262498 ODX262492:ODY262498 ONT262492:ONU262498 OXP262492:OXQ262498 PHL262492:PHM262498 PRH262492:PRI262498 QBD262492:QBE262498 QKZ262492:QLA262498 QUV262492:QUW262498 RER262492:RES262498 RON262492:ROO262498 RYJ262492:RYK262498 SIF262492:SIG262498 SSB262492:SSC262498 TBX262492:TBY262498 TLT262492:TLU262498 TVP262492:TVQ262498 UFL262492:UFM262498 UPH262492:UPI262498 UZD262492:UZE262498 VIZ262492:VJA262498 VSV262492:VSW262498 WCR262492:WCS262498 WMN262492:WMO262498 WWJ262492:WWK262498 AB328028:AC328034 JX328028:JY328034 TT328028:TU328034 ADP328028:ADQ328034 ANL328028:ANM328034 AXH328028:AXI328034 BHD328028:BHE328034 BQZ328028:BRA328034 CAV328028:CAW328034 CKR328028:CKS328034 CUN328028:CUO328034 DEJ328028:DEK328034 DOF328028:DOG328034 DYB328028:DYC328034 EHX328028:EHY328034 ERT328028:ERU328034 FBP328028:FBQ328034 FLL328028:FLM328034 FVH328028:FVI328034 GFD328028:GFE328034 GOZ328028:GPA328034 GYV328028:GYW328034 HIR328028:HIS328034 HSN328028:HSO328034 ICJ328028:ICK328034 IMF328028:IMG328034 IWB328028:IWC328034 JFX328028:JFY328034 JPT328028:JPU328034 JZP328028:JZQ328034 KJL328028:KJM328034 KTH328028:KTI328034 LDD328028:LDE328034 LMZ328028:LNA328034 LWV328028:LWW328034 MGR328028:MGS328034 MQN328028:MQO328034 NAJ328028:NAK328034 NKF328028:NKG328034 NUB328028:NUC328034 ODX328028:ODY328034 ONT328028:ONU328034 OXP328028:OXQ328034 PHL328028:PHM328034 PRH328028:PRI328034 QBD328028:QBE328034 QKZ328028:QLA328034 QUV328028:QUW328034 RER328028:RES328034 RON328028:ROO328034 RYJ328028:RYK328034 SIF328028:SIG328034 SSB328028:SSC328034 TBX328028:TBY328034 TLT328028:TLU328034 TVP328028:TVQ328034 UFL328028:UFM328034 UPH328028:UPI328034 UZD328028:UZE328034 VIZ328028:VJA328034 VSV328028:VSW328034 WCR328028:WCS328034 WMN328028:WMO328034 WWJ328028:WWK328034 AB393564:AC393570 JX393564:JY393570 TT393564:TU393570 ADP393564:ADQ393570 ANL393564:ANM393570 AXH393564:AXI393570 BHD393564:BHE393570 BQZ393564:BRA393570 CAV393564:CAW393570 CKR393564:CKS393570 CUN393564:CUO393570 DEJ393564:DEK393570 DOF393564:DOG393570 DYB393564:DYC393570 EHX393564:EHY393570 ERT393564:ERU393570 FBP393564:FBQ393570 FLL393564:FLM393570 FVH393564:FVI393570 GFD393564:GFE393570 GOZ393564:GPA393570 GYV393564:GYW393570 HIR393564:HIS393570 HSN393564:HSO393570 ICJ393564:ICK393570 IMF393564:IMG393570 IWB393564:IWC393570 JFX393564:JFY393570 JPT393564:JPU393570 JZP393564:JZQ393570 KJL393564:KJM393570 KTH393564:KTI393570 LDD393564:LDE393570 LMZ393564:LNA393570 LWV393564:LWW393570 MGR393564:MGS393570 MQN393564:MQO393570 NAJ393564:NAK393570 NKF393564:NKG393570 NUB393564:NUC393570 ODX393564:ODY393570 ONT393564:ONU393570 OXP393564:OXQ393570 PHL393564:PHM393570 PRH393564:PRI393570 QBD393564:QBE393570 QKZ393564:QLA393570 QUV393564:QUW393570 RER393564:RES393570 RON393564:ROO393570 RYJ393564:RYK393570 SIF393564:SIG393570 SSB393564:SSC393570 TBX393564:TBY393570 TLT393564:TLU393570 TVP393564:TVQ393570 UFL393564:UFM393570 UPH393564:UPI393570 UZD393564:UZE393570 VIZ393564:VJA393570 VSV393564:VSW393570 WCR393564:WCS393570 WMN393564:WMO393570 WWJ393564:WWK393570 AB459100:AC459106 JX459100:JY459106 TT459100:TU459106 ADP459100:ADQ459106 ANL459100:ANM459106 AXH459100:AXI459106 BHD459100:BHE459106 BQZ459100:BRA459106 CAV459100:CAW459106 CKR459100:CKS459106 CUN459100:CUO459106 DEJ459100:DEK459106 DOF459100:DOG459106 DYB459100:DYC459106 EHX459100:EHY459106 ERT459100:ERU459106 FBP459100:FBQ459106 FLL459100:FLM459106 FVH459100:FVI459106 GFD459100:GFE459106 GOZ459100:GPA459106 GYV459100:GYW459106 HIR459100:HIS459106 HSN459100:HSO459106 ICJ459100:ICK459106 IMF459100:IMG459106 IWB459100:IWC459106 JFX459100:JFY459106 JPT459100:JPU459106 JZP459100:JZQ459106 KJL459100:KJM459106 KTH459100:KTI459106 LDD459100:LDE459106 LMZ459100:LNA459106 LWV459100:LWW459106 MGR459100:MGS459106 MQN459100:MQO459106 NAJ459100:NAK459106 NKF459100:NKG459106 NUB459100:NUC459106 ODX459100:ODY459106 ONT459100:ONU459106 OXP459100:OXQ459106 PHL459100:PHM459106 PRH459100:PRI459106 QBD459100:QBE459106 QKZ459100:QLA459106 QUV459100:QUW459106 RER459100:RES459106 RON459100:ROO459106 RYJ459100:RYK459106 SIF459100:SIG459106 SSB459100:SSC459106 TBX459100:TBY459106 TLT459100:TLU459106 TVP459100:TVQ459106 UFL459100:UFM459106 UPH459100:UPI459106 UZD459100:UZE459106 VIZ459100:VJA459106 VSV459100:VSW459106 WCR459100:WCS459106 WMN459100:WMO459106 WWJ459100:WWK459106 AB524636:AC524642 JX524636:JY524642 TT524636:TU524642 ADP524636:ADQ524642 ANL524636:ANM524642 AXH524636:AXI524642 BHD524636:BHE524642 BQZ524636:BRA524642 CAV524636:CAW524642 CKR524636:CKS524642 CUN524636:CUO524642 DEJ524636:DEK524642 DOF524636:DOG524642 DYB524636:DYC524642 EHX524636:EHY524642 ERT524636:ERU524642 FBP524636:FBQ524642 FLL524636:FLM524642 FVH524636:FVI524642 GFD524636:GFE524642 GOZ524636:GPA524642 GYV524636:GYW524642 HIR524636:HIS524642 HSN524636:HSO524642 ICJ524636:ICK524642 IMF524636:IMG524642 IWB524636:IWC524642 JFX524636:JFY524642 JPT524636:JPU524642 JZP524636:JZQ524642 KJL524636:KJM524642 KTH524636:KTI524642 LDD524636:LDE524642 LMZ524636:LNA524642 LWV524636:LWW524642 MGR524636:MGS524642 MQN524636:MQO524642 NAJ524636:NAK524642 NKF524636:NKG524642 NUB524636:NUC524642 ODX524636:ODY524642 ONT524636:ONU524642 OXP524636:OXQ524642 PHL524636:PHM524642 PRH524636:PRI524642 QBD524636:QBE524642 QKZ524636:QLA524642 QUV524636:QUW524642 RER524636:RES524642 RON524636:ROO524642 RYJ524636:RYK524642 SIF524636:SIG524642 SSB524636:SSC524642 TBX524636:TBY524642 TLT524636:TLU524642 TVP524636:TVQ524642 UFL524636:UFM524642 UPH524636:UPI524642 UZD524636:UZE524642 VIZ524636:VJA524642 VSV524636:VSW524642 WCR524636:WCS524642 WMN524636:WMO524642 WWJ524636:WWK524642 AB590172:AC590178 JX590172:JY590178 TT590172:TU590178 ADP590172:ADQ590178 ANL590172:ANM590178 AXH590172:AXI590178 BHD590172:BHE590178 BQZ590172:BRA590178 CAV590172:CAW590178 CKR590172:CKS590178 CUN590172:CUO590178 DEJ590172:DEK590178 DOF590172:DOG590178 DYB590172:DYC590178 EHX590172:EHY590178 ERT590172:ERU590178 FBP590172:FBQ590178 FLL590172:FLM590178 FVH590172:FVI590178 GFD590172:GFE590178 GOZ590172:GPA590178 GYV590172:GYW590178 HIR590172:HIS590178 HSN590172:HSO590178 ICJ590172:ICK590178 IMF590172:IMG590178 IWB590172:IWC590178 JFX590172:JFY590178 JPT590172:JPU590178 JZP590172:JZQ590178 KJL590172:KJM590178 KTH590172:KTI590178 LDD590172:LDE590178 LMZ590172:LNA590178 LWV590172:LWW590178 MGR590172:MGS590178 MQN590172:MQO590178 NAJ590172:NAK590178 NKF590172:NKG590178 NUB590172:NUC590178 ODX590172:ODY590178 ONT590172:ONU590178 OXP590172:OXQ590178 PHL590172:PHM590178 PRH590172:PRI590178 QBD590172:QBE590178 QKZ590172:QLA590178 QUV590172:QUW590178 RER590172:RES590178 RON590172:ROO590178 RYJ590172:RYK590178 SIF590172:SIG590178 SSB590172:SSC590178 TBX590172:TBY590178 TLT590172:TLU590178 TVP590172:TVQ590178 UFL590172:UFM590178 UPH590172:UPI590178 UZD590172:UZE590178 VIZ590172:VJA590178 VSV590172:VSW590178 WCR590172:WCS590178 WMN590172:WMO590178 WWJ590172:WWK590178 AB655708:AC655714 JX655708:JY655714 TT655708:TU655714 ADP655708:ADQ655714 ANL655708:ANM655714 AXH655708:AXI655714 BHD655708:BHE655714 BQZ655708:BRA655714 CAV655708:CAW655714 CKR655708:CKS655714 CUN655708:CUO655714 DEJ655708:DEK655714 DOF655708:DOG655714 DYB655708:DYC655714 EHX655708:EHY655714 ERT655708:ERU655714 FBP655708:FBQ655714 FLL655708:FLM655714 FVH655708:FVI655714 GFD655708:GFE655714 GOZ655708:GPA655714 GYV655708:GYW655714 HIR655708:HIS655714 HSN655708:HSO655714 ICJ655708:ICK655714 IMF655708:IMG655714 IWB655708:IWC655714 JFX655708:JFY655714 JPT655708:JPU655714 JZP655708:JZQ655714 KJL655708:KJM655714 KTH655708:KTI655714 LDD655708:LDE655714 LMZ655708:LNA655714 LWV655708:LWW655714 MGR655708:MGS655714 MQN655708:MQO655714 NAJ655708:NAK655714 NKF655708:NKG655714 NUB655708:NUC655714 ODX655708:ODY655714 ONT655708:ONU655714 OXP655708:OXQ655714 PHL655708:PHM655714 PRH655708:PRI655714 QBD655708:QBE655714 QKZ655708:QLA655714 QUV655708:QUW655714 RER655708:RES655714 RON655708:ROO655714 RYJ655708:RYK655714 SIF655708:SIG655714 SSB655708:SSC655714 TBX655708:TBY655714 TLT655708:TLU655714 TVP655708:TVQ655714 UFL655708:UFM655714 UPH655708:UPI655714 UZD655708:UZE655714 VIZ655708:VJA655714 VSV655708:VSW655714 WCR655708:WCS655714 WMN655708:WMO655714 WWJ655708:WWK655714 AB721244:AC721250 JX721244:JY721250 TT721244:TU721250 ADP721244:ADQ721250 ANL721244:ANM721250 AXH721244:AXI721250 BHD721244:BHE721250 BQZ721244:BRA721250 CAV721244:CAW721250 CKR721244:CKS721250 CUN721244:CUO721250 DEJ721244:DEK721250 DOF721244:DOG721250 DYB721244:DYC721250 EHX721244:EHY721250 ERT721244:ERU721250 FBP721244:FBQ721250 FLL721244:FLM721250 FVH721244:FVI721250 GFD721244:GFE721250 GOZ721244:GPA721250 GYV721244:GYW721250 HIR721244:HIS721250 HSN721244:HSO721250 ICJ721244:ICK721250 IMF721244:IMG721250 IWB721244:IWC721250 JFX721244:JFY721250 JPT721244:JPU721250 JZP721244:JZQ721250 KJL721244:KJM721250 KTH721244:KTI721250 LDD721244:LDE721250 LMZ721244:LNA721250 LWV721244:LWW721250 MGR721244:MGS721250 MQN721244:MQO721250 NAJ721244:NAK721250 NKF721244:NKG721250 NUB721244:NUC721250 ODX721244:ODY721250 ONT721244:ONU721250 OXP721244:OXQ721250 PHL721244:PHM721250 PRH721244:PRI721250 QBD721244:QBE721250 QKZ721244:QLA721250 QUV721244:QUW721250 RER721244:RES721250 RON721244:ROO721250 RYJ721244:RYK721250 SIF721244:SIG721250 SSB721244:SSC721250 TBX721244:TBY721250 TLT721244:TLU721250 TVP721244:TVQ721250 UFL721244:UFM721250 UPH721244:UPI721250 UZD721244:UZE721250 VIZ721244:VJA721250 VSV721244:VSW721250 WCR721244:WCS721250 WMN721244:WMO721250 WWJ721244:WWK721250 AB786780:AC786786 JX786780:JY786786 TT786780:TU786786 ADP786780:ADQ786786 ANL786780:ANM786786 AXH786780:AXI786786 BHD786780:BHE786786 BQZ786780:BRA786786 CAV786780:CAW786786 CKR786780:CKS786786 CUN786780:CUO786786 DEJ786780:DEK786786 DOF786780:DOG786786 DYB786780:DYC786786 EHX786780:EHY786786 ERT786780:ERU786786 FBP786780:FBQ786786 FLL786780:FLM786786 FVH786780:FVI786786 GFD786780:GFE786786 GOZ786780:GPA786786 GYV786780:GYW786786 HIR786780:HIS786786 HSN786780:HSO786786 ICJ786780:ICK786786 IMF786780:IMG786786 IWB786780:IWC786786 JFX786780:JFY786786 JPT786780:JPU786786 JZP786780:JZQ786786 KJL786780:KJM786786 KTH786780:KTI786786 LDD786780:LDE786786 LMZ786780:LNA786786 LWV786780:LWW786786 MGR786780:MGS786786 MQN786780:MQO786786 NAJ786780:NAK786786 NKF786780:NKG786786 NUB786780:NUC786786 ODX786780:ODY786786 ONT786780:ONU786786 OXP786780:OXQ786786 PHL786780:PHM786786 PRH786780:PRI786786 QBD786780:QBE786786 QKZ786780:QLA786786 QUV786780:QUW786786 RER786780:RES786786 RON786780:ROO786786 RYJ786780:RYK786786 SIF786780:SIG786786 SSB786780:SSC786786 TBX786780:TBY786786 TLT786780:TLU786786 TVP786780:TVQ786786 UFL786780:UFM786786 UPH786780:UPI786786 UZD786780:UZE786786 VIZ786780:VJA786786 VSV786780:VSW786786 WCR786780:WCS786786 WMN786780:WMO786786 WWJ786780:WWK786786 AB852316:AC852322 JX852316:JY852322 TT852316:TU852322 ADP852316:ADQ852322 ANL852316:ANM852322 AXH852316:AXI852322 BHD852316:BHE852322 BQZ852316:BRA852322 CAV852316:CAW852322 CKR852316:CKS852322 CUN852316:CUO852322 DEJ852316:DEK852322 DOF852316:DOG852322 DYB852316:DYC852322 EHX852316:EHY852322 ERT852316:ERU852322 FBP852316:FBQ852322 FLL852316:FLM852322 FVH852316:FVI852322 GFD852316:GFE852322 GOZ852316:GPA852322 GYV852316:GYW852322 HIR852316:HIS852322 HSN852316:HSO852322 ICJ852316:ICK852322 IMF852316:IMG852322 IWB852316:IWC852322 JFX852316:JFY852322 JPT852316:JPU852322 JZP852316:JZQ852322 KJL852316:KJM852322 KTH852316:KTI852322 LDD852316:LDE852322 LMZ852316:LNA852322 LWV852316:LWW852322 MGR852316:MGS852322 MQN852316:MQO852322 NAJ852316:NAK852322 NKF852316:NKG852322 NUB852316:NUC852322 ODX852316:ODY852322 ONT852316:ONU852322 OXP852316:OXQ852322 PHL852316:PHM852322 PRH852316:PRI852322 QBD852316:QBE852322 QKZ852316:QLA852322 QUV852316:QUW852322 RER852316:RES852322 RON852316:ROO852322 RYJ852316:RYK852322 SIF852316:SIG852322 SSB852316:SSC852322 TBX852316:TBY852322 TLT852316:TLU852322 TVP852316:TVQ852322 UFL852316:UFM852322 UPH852316:UPI852322 UZD852316:UZE852322 VIZ852316:VJA852322 VSV852316:VSW852322 WCR852316:WCS852322 WMN852316:WMO852322 WWJ852316:WWK852322 AB917852:AC917858 JX917852:JY917858 TT917852:TU917858 ADP917852:ADQ917858 ANL917852:ANM917858 AXH917852:AXI917858 BHD917852:BHE917858 BQZ917852:BRA917858 CAV917852:CAW917858 CKR917852:CKS917858 CUN917852:CUO917858 DEJ917852:DEK917858 DOF917852:DOG917858 DYB917852:DYC917858 EHX917852:EHY917858 ERT917852:ERU917858 FBP917852:FBQ917858 FLL917852:FLM917858 FVH917852:FVI917858 GFD917852:GFE917858 GOZ917852:GPA917858 GYV917852:GYW917858 HIR917852:HIS917858 HSN917852:HSO917858 ICJ917852:ICK917858 IMF917852:IMG917858 IWB917852:IWC917858 JFX917852:JFY917858 JPT917852:JPU917858 JZP917852:JZQ917858 KJL917852:KJM917858 KTH917852:KTI917858 LDD917852:LDE917858 LMZ917852:LNA917858 LWV917852:LWW917858 MGR917852:MGS917858 MQN917852:MQO917858 NAJ917852:NAK917858 NKF917852:NKG917858 NUB917852:NUC917858 ODX917852:ODY917858 ONT917852:ONU917858 OXP917852:OXQ917858 PHL917852:PHM917858 PRH917852:PRI917858 QBD917852:QBE917858 QKZ917852:QLA917858 QUV917852:QUW917858 RER917852:RES917858 RON917852:ROO917858 RYJ917852:RYK917858 SIF917852:SIG917858 SSB917852:SSC917858 TBX917852:TBY917858 TLT917852:TLU917858 TVP917852:TVQ917858 UFL917852:UFM917858 UPH917852:UPI917858 UZD917852:UZE917858 VIZ917852:VJA917858 VSV917852:VSW917858 WCR917852:WCS917858 WMN917852:WMO917858 WWJ917852:WWK917858 AB983388:AC983394 JX983388:JY983394 TT983388:TU983394 ADP983388:ADQ983394 ANL983388:ANM983394 AXH983388:AXI983394 BHD983388:BHE983394 BQZ983388:BRA983394 CAV983388:CAW983394 CKR983388:CKS983394 CUN983388:CUO983394 DEJ983388:DEK983394 DOF983388:DOG983394 DYB983388:DYC983394 EHX983388:EHY983394 ERT983388:ERU983394 FBP983388:FBQ983394 FLL983388:FLM983394 FVH983388:FVI983394 GFD983388:GFE983394 GOZ983388:GPA983394 GYV983388:GYW983394 HIR983388:HIS983394 HSN983388:HSO983394 ICJ983388:ICK983394 IMF983388:IMG983394 IWB983388:IWC983394 JFX983388:JFY983394 JPT983388:JPU983394 JZP983388:JZQ983394 KJL983388:KJM983394 KTH983388:KTI983394 LDD983388:LDE983394 LMZ983388:LNA983394 LWV983388:LWW983394 MGR983388:MGS983394 MQN983388:MQO983394 NAJ983388:NAK983394 NKF983388:NKG983394 NUB983388:NUC983394 ODX983388:ODY983394 ONT983388:ONU983394 OXP983388:OXQ983394 PHL983388:PHM983394 PRH983388:PRI983394 QBD983388:QBE983394 QKZ983388:QLA983394 QUV983388:QUW983394 RER983388:RES983394 RON983388:ROO983394 RYJ983388:RYK983394 SIF983388:SIG983394 SSB983388:SSC983394 TBX983388:TBY983394 TLT983388:TLU983394 TVP983388:TVQ983394 UFL983388:UFM983394" xr:uid="{89FB65CA-1D83-41C3-820C-7AE4625B66E1}">
      <formula1>"明治,大正,昭和,平成"</formula1>
    </dataValidation>
    <dataValidation type="whole" operator="lessThanOrEqual" allowBlank="1" showInputMessage="1" showErrorMessage="1" sqref="AK101 KG101 UC101 ADY101 ANU101 AXQ101 BHM101 BRI101 CBE101 CLA101 CUW101 DES101 DOO101 DYK101 EIG101 ESC101 FBY101 FLU101 FVQ101 GFM101 GPI101 GZE101 HJA101 HSW101 ICS101 IMO101 IWK101 JGG101 JQC101 JZY101 KJU101 KTQ101 LDM101 LNI101 LXE101 MHA101 MQW101 NAS101 NKO101 NUK101 OEG101 OOC101 OXY101 PHU101 PRQ101 QBM101 QLI101 QVE101 RFA101 ROW101 RYS101 SIO101 SSK101 TCG101 TMC101 TVY101 UFU101 UPQ101 UZM101 VJI101 VTE101 WDA101 WMW101 WWS101 AK65625 KG65625 UC65625 ADY65625 ANU65625 AXQ65625 BHM65625 BRI65625 CBE65625 CLA65625 CUW65625 DES65625 DOO65625 DYK65625 EIG65625 ESC65625 FBY65625 FLU65625 FVQ65625 GFM65625 GPI65625 GZE65625 HJA65625 HSW65625 ICS65625 IMO65625 IWK65625 JGG65625 JQC65625 JZY65625 KJU65625 KTQ65625 LDM65625 LNI65625 LXE65625 MHA65625 MQW65625 NAS65625 NKO65625 NUK65625 OEG65625 OOC65625 OXY65625 PHU65625 PRQ65625 QBM65625 QLI65625 QVE65625 RFA65625 ROW65625 RYS65625 SIO65625 SSK65625 TCG65625 TMC65625 TVY65625 UFU65625 UPQ65625 UZM65625 VJI65625 VTE65625 WDA65625 WMW65625 WWS65625 AK131161 KG131161 UC131161 ADY131161 ANU131161 AXQ131161 BHM131161 BRI131161 CBE131161 CLA131161 CUW131161 DES131161 DOO131161 DYK131161 EIG131161 ESC131161 FBY131161 FLU131161 FVQ131161 GFM131161 GPI131161 GZE131161 HJA131161 HSW131161 ICS131161 IMO131161 IWK131161 JGG131161 JQC131161 JZY131161 KJU131161 KTQ131161 LDM131161 LNI131161 LXE131161 MHA131161 MQW131161 NAS131161 NKO131161 NUK131161 OEG131161 OOC131161 OXY131161 PHU131161 PRQ131161 QBM131161 QLI131161 QVE131161 RFA131161 ROW131161 RYS131161 SIO131161 SSK131161 TCG131161 TMC131161 TVY131161 UFU131161 UPQ131161 UZM131161 VJI131161 VTE131161 WDA131161 WMW131161 WWS131161 AK196697 KG196697 UC196697 ADY196697 ANU196697 AXQ196697 BHM196697 BRI196697 CBE196697 CLA196697 CUW196697 DES196697 DOO196697 DYK196697 EIG196697 ESC196697 FBY196697 FLU196697 FVQ196697 GFM196697 GPI196697 GZE196697 HJA196697 HSW196697 ICS196697 IMO196697 IWK196697 JGG196697 JQC196697 JZY196697 KJU196697 KTQ196697 LDM196697 LNI196697 LXE196697 MHA196697 MQW196697 NAS196697 NKO196697 NUK196697 OEG196697 OOC196697 OXY196697 PHU196697 PRQ196697 QBM196697 QLI196697 QVE196697 RFA196697 ROW196697 RYS196697 SIO196697 SSK196697 TCG196697 TMC196697 TVY196697 UFU196697 UPQ196697 UZM196697 VJI196697 VTE196697 WDA196697 WMW196697 WWS196697 AK262233 KG262233 UC262233 ADY262233 ANU262233 AXQ262233 BHM262233 BRI262233 CBE262233 CLA262233 CUW262233 DES262233 DOO262233 DYK262233 EIG262233 ESC262233 FBY262233 FLU262233 FVQ262233 GFM262233 GPI262233 GZE262233 HJA262233 HSW262233 ICS262233 IMO262233 IWK262233 JGG262233 JQC262233 JZY262233 KJU262233 KTQ262233 LDM262233 LNI262233 LXE262233 MHA262233 MQW262233 NAS262233 NKO262233 NUK262233 OEG262233 OOC262233 OXY262233 PHU262233 PRQ262233 QBM262233 QLI262233 QVE262233 RFA262233 ROW262233 RYS262233 SIO262233 SSK262233 TCG262233 TMC262233 TVY262233 UFU262233 UPQ262233 UZM262233 VJI262233 VTE262233 WDA262233 WMW262233 WWS262233 AK327769 KG327769 UC327769 ADY327769 ANU327769 AXQ327769 BHM327769 BRI327769 CBE327769 CLA327769 CUW327769 DES327769 DOO327769 DYK327769 EIG327769 ESC327769 FBY327769 FLU327769 FVQ327769 GFM327769 GPI327769 GZE327769 HJA327769 HSW327769 ICS327769 IMO327769 IWK327769 JGG327769 JQC327769 JZY327769 KJU327769 KTQ327769 LDM327769 LNI327769 LXE327769 MHA327769 MQW327769 NAS327769 NKO327769 NUK327769 OEG327769 OOC327769 OXY327769 PHU327769 PRQ327769 QBM327769 QLI327769 QVE327769 RFA327769 ROW327769 RYS327769 SIO327769 SSK327769 TCG327769 TMC327769 TVY327769 UFU327769 UPQ327769 UZM327769 VJI327769 VTE327769 WDA327769 WMW327769 WWS327769 AK393305 KG393305 UC393305 ADY393305 ANU393305 AXQ393305 BHM393305 BRI393305 CBE393305 CLA393305 CUW393305 DES393305 DOO393305 DYK393305 EIG393305 ESC393305 FBY393305 FLU393305 FVQ393305 GFM393305 GPI393305 GZE393305 HJA393305 HSW393305 ICS393305 IMO393305 IWK393305 JGG393305 JQC393305 JZY393305 KJU393305 KTQ393305 LDM393305 LNI393305 LXE393305 MHA393305 MQW393305 NAS393305 NKO393305 NUK393305 OEG393305 OOC393305 OXY393305 PHU393305 PRQ393305 QBM393305 QLI393305 QVE393305 RFA393305 ROW393305 RYS393305 SIO393305 SSK393305 TCG393305 TMC393305 TVY393305 UFU393305 UPQ393305 UZM393305 VJI393305 VTE393305 WDA393305 WMW393305 WWS393305 AK458841 KG458841 UC458841 ADY458841 ANU458841 AXQ458841 BHM458841 BRI458841 CBE458841 CLA458841 CUW458841 DES458841 DOO458841 DYK458841 EIG458841 ESC458841 FBY458841 FLU458841 FVQ458841 GFM458841 GPI458841 GZE458841 HJA458841 HSW458841 ICS458841 IMO458841 IWK458841 JGG458841 JQC458841 JZY458841 KJU458841 KTQ458841 LDM458841 LNI458841 LXE458841 MHA458841 MQW458841 NAS458841 NKO458841 NUK458841 OEG458841 OOC458841 OXY458841 PHU458841 PRQ458841 QBM458841 QLI458841 QVE458841 RFA458841 ROW458841 RYS458841 SIO458841 SSK458841 TCG458841 TMC458841 TVY458841 UFU458841 UPQ458841 UZM458841 VJI458841 VTE458841 WDA458841 WMW458841 WWS458841 AK524377 KG524377 UC524377 ADY524377 ANU524377 AXQ524377 BHM524377 BRI524377 CBE524377 CLA524377 CUW524377 DES524377 DOO524377 DYK524377 EIG524377 ESC524377 FBY524377 FLU524377 FVQ524377 GFM524377 GPI524377 GZE524377 HJA524377 HSW524377 ICS524377 IMO524377 IWK524377 JGG524377 JQC524377 JZY524377 KJU524377 KTQ524377 LDM524377 LNI524377 LXE524377 MHA524377 MQW524377 NAS524377 NKO524377 NUK524377 OEG524377 OOC524377 OXY524377 PHU524377 PRQ524377 QBM524377 QLI524377 QVE524377 RFA524377 ROW524377 RYS524377 SIO524377 SSK524377 TCG524377 TMC524377 TVY524377 UFU524377 UPQ524377 UZM524377 VJI524377 VTE524377 WDA524377 WMW524377 WWS524377 AK589913 KG589913 UC589913 ADY589913 ANU589913 AXQ589913 BHM589913 BRI589913 CBE589913 CLA589913 CUW589913 DES589913 DOO589913 DYK589913 EIG589913 ESC589913 FBY589913 FLU589913 FVQ589913 GFM589913 GPI589913 GZE589913 HJA589913 HSW589913 ICS589913 IMO589913 IWK589913 JGG589913 JQC589913 JZY589913 KJU589913 KTQ589913 LDM589913 LNI589913 LXE589913 MHA589913 MQW589913 NAS589913 NKO589913 NUK589913 OEG589913 OOC589913 OXY589913 PHU589913 PRQ589913 QBM589913 QLI589913 QVE589913 RFA589913 ROW589913 RYS589913 SIO589913 SSK589913 TCG589913 TMC589913 TVY589913 UFU589913 UPQ589913 UZM589913 VJI589913 VTE589913 WDA589913 WMW589913 WWS589913 AK655449 KG655449 UC655449 ADY655449 ANU655449 AXQ655449 BHM655449 BRI655449 CBE655449 CLA655449 CUW655449 DES655449 DOO655449 DYK655449 EIG655449 ESC655449 FBY655449 FLU655449 FVQ655449 GFM655449 GPI655449 GZE655449 HJA655449 HSW655449 ICS655449 IMO655449 IWK655449 JGG655449 JQC655449 JZY655449 KJU655449 KTQ655449 LDM655449 LNI655449 LXE655449 MHA655449 MQW655449 NAS655449 NKO655449 NUK655449 OEG655449 OOC655449 OXY655449 PHU655449 PRQ655449 QBM655449 QLI655449 QVE655449 RFA655449 ROW655449 RYS655449 SIO655449 SSK655449 TCG655449 TMC655449 TVY655449 UFU655449 UPQ655449 UZM655449 VJI655449 VTE655449 WDA655449 WMW655449 WWS655449 AK720985 KG720985 UC720985 ADY720985 ANU720985 AXQ720985 BHM720985 BRI720985 CBE720985 CLA720985 CUW720985 DES720985 DOO720985 DYK720985 EIG720985 ESC720985 FBY720985 FLU720985 FVQ720985 GFM720985 GPI720985 GZE720985 HJA720985 HSW720985 ICS720985 IMO720985 IWK720985 JGG720985 JQC720985 JZY720985 KJU720985 KTQ720985 LDM720985 LNI720985 LXE720985 MHA720985 MQW720985 NAS720985 NKO720985 NUK720985 OEG720985 OOC720985 OXY720985 PHU720985 PRQ720985 QBM720985 QLI720985 QVE720985 RFA720985 ROW720985 RYS720985 SIO720985 SSK720985 TCG720985 TMC720985 TVY720985 UFU720985 UPQ720985 UZM720985 VJI720985 VTE720985 WDA720985 WMW720985 WWS720985 AK786521 KG786521 UC786521 ADY786521 ANU786521 AXQ786521 BHM786521 BRI786521 CBE786521 CLA786521 CUW786521 DES786521 DOO786521 DYK786521 EIG786521 ESC786521 FBY786521 FLU786521 FVQ786521 GFM786521 GPI786521 GZE786521 HJA786521 HSW786521 ICS786521 IMO786521 IWK786521 JGG786521 JQC786521 JZY786521 KJU786521 KTQ786521 LDM786521 LNI786521 LXE786521 MHA786521 MQW786521 NAS786521 NKO786521 NUK786521 OEG786521 OOC786521 OXY786521 PHU786521 PRQ786521 QBM786521 QLI786521 QVE786521 RFA786521 ROW786521 RYS786521 SIO786521 SSK786521 TCG786521 TMC786521 TVY786521 UFU786521 UPQ786521 UZM786521 VJI786521 VTE786521 WDA786521 WMW786521 WWS786521 AK852057 KG852057 UC852057 ADY852057 ANU852057 AXQ852057 BHM852057 BRI852057 CBE852057 CLA852057 CUW852057 DES852057 DOO852057 DYK852057 EIG852057 ESC852057 FBY852057 FLU852057 FVQ852057 GFM852057 GPI852057 GZE852057 HJA852057 HSW852057 ICS852057 IMO852057 IWK852057 JGG852057 JQC852057 JZY852057 KJU852057 KTQ852057 LDM852057 LNI852057 LXE852057 MHA852057 MQW852057 NAS852057 NKO852057 NUK852057 OEG852057 OOC852057 OXY852057 PHU852057 PRQ852057 QBM852057 QLI852057 QVE852057 RFA852057 ROW852057 RYS852057 SIO852057 SSK852057 TCG852057 TMC852057 TVY852057 UFU852057 UPQ852057 UZM852057 VJI852057 VTE852057 WDA852057 WMW852057 WWS852057 AK917593 KG917593 UC917593 ADY917593 ANU917593 AXQ917593 BHM917593 BRI917593 CBE917593 CLA917593 CUW917593 DES917593 DOO917593 DYK917593 EIG917593 ESC917593 FBY917593 FLU917593 FVQ917593 GFM917593 GPI917593 GZE917593 HJA917593 HSW917593 ICS917593 IMO917593 IWK917593 JGG917593 JQC917593 JZY917593 KJU917593 KTQ917593 LDM917593 LNI917593 LXE917593 MHA917593 MQW917593 NAS917593 NKO917593 NUK917593 OEG917593 OOC917593 OXY917593 PHU917593 PRQ917593 QBM917593 QLI917593 QVE917593 RFA917593 ROW917593 RYS917593 SIO917593 SSK917593 TCG917593 TMC917593 TVY917593 UFU917593 UPQ917593 UZM917593 VJI917593 VTE917593 WDA917593 WMW917593 WWS917593 AK983129 KG983129 UC983129 ADY983129 ANU983129 AXQ983129 BHM983129 BRI983129 CBE983129 CLA983129 CUW983129 DES983129 DOO983129 DYK983129 EIG983129 ESC983129 FBY983129 FLU983129 FVQ983129 GFM983129 GPI983129 GZE983129 HJA983129 HSW983129 ICS983129 IMO983129 IWK983129 JGG983129 JQC983129 JZY983129 KJU983129 KTQ983129 LDM983129 LNI983129 LXE983129 MHA983129 MQW983129 NAS983129 NKO983129 NUK983129 OEG983129 OOC983129 OXY983129 PHU983129 PRQ983129 QBM983129 QLI983129 QVE983129 RFA983129 ROW983129 RYS983129 SIO983129 SSK983129 TCG983129 TMC983129 TVY983129 UFU983129 UPQ983129 UZM983129 VJI983129 VTE983129 WDA983129 WMW983129 WWS983129" xr:uid="{3E48A003-C964-4DD0-ABAC-9F41E56B2D7F}">
      <formula1>1230000</formula1>
    </dataValidation>
    <dataValidation type="list" allowBlank="1" showInputMessage="1" showErrorMessage="1" sqref="T25:W29 JP25:JS29 TL25:TO29 ADH25:ADK29 AND25:ANG29 AWZ25:AXC29 BGV25:BGY29 BQR25:BQU29 CAN25:CAQ29 CKJ25:CKM29 CUF25:CUI29 DEB25:DEE29 DNX25:DOA29 DXT25:DXW29 EHP25:EHS29 ERL25:ERO29 FBH25:FBK29 FLD25:FLG29 FUZ25:FVC29 GEV25:GEY29 GOR25:GOU29 GYN25:GYQ29 HIJ25:HIM29 HSF25:HSI29 ICB25:ICE29 ILX25:IMA29 IVT25:IVW29 JFP25:JFS29 JPL25:JPO29 JZH25:JZK29 KJD25:KJG29 KSZ25:KTC29 LCV25:LCY29 LMR25:LMU29 LWN25:LWQ29 MGJ25:MGM29 MQF25:MQI29 NAB25:NAE29 NJX25:NKA29 NTT25:NTW29 ODP25:ODS29 ONL25:ONO29 OXH25:OXK29 PHD25:PHG29 PQZ25:PRC29 QAV25:QAY29 QKR25:QKU29 QUN25:QUQ29 REJ25:REM29 ROF25:ROI29 RYB25:RYE29 SHX25:SIA29 SRT25:SRW29 TBP25:TBS29 TLL25:TLO29 TVH25:TVK29 UFD25:UFG29 UOZ25:UPC29 UYV25:UYY29 VIR25:VIU29 VSN25:VSQ29 WCJ25:WCM29 WMF25:WMI29 WWB25:WWE29 T65549:W65553 JP65549:JS65553 TL65549:TO65553 ADH65549:ADK65553 AND65549:ANG65553 AWZ65549:AXC65553 BGV65549:BGY65553 BQR65549:BQU65553 CAN65549:CAQ65553 CKJ65549:CKM65553 CUF65549:CUI65553 DEB65549:DEE65553 DNX65549:DOA65553 DXT65549:DXW65553 EHP65549:EHS65553 ERL65549:ERO65553 FBH65549:FBK65553 FLD65549:FLG65553 FUZ65549:FVC65553 GEV65549:GEY65553 GOR65549:GOU65553 GYN65549:GYQ65553 HIJ65549:HIM65553 HSF65549:HSI65553 ICB65549:ICE65553 ILX65549:IMA65553 IVT65549:IVW65553 JFP65549:JFS65553 JPL65549:JPO65553 JZH65549:JZK65553 KJD65549:KJG65553 KSZ65549:KTC65553 LCV65549:LCY65553 LMR65549:LMU65553 LWN65549:LWQ65553 MGJ65549:MGM65553 MQF65549:MQI65553 NAB65549:NAE65553 NJX65549:NKA65553 NTT65549:NTW65553 ODP65549:ODS65553 ONL65549:ONO65553 OXH65549:OXK65553 PHD65549:PHG65553 PQZ65549:PRC65553 QAV65549:QAY65553 QKR65549:QKU65553 QUN65549:QUQ65553 REJ65549:REM65553 ROF65549:ROI65553 RYB65549:RYE65553 SHX65549:SIA65553 SRT65549:SRW65553 TBP65549:TBS65553 TLL65549:TLO65553 TVH65549:TVK65553 UFD65549:UFG65553 UOZ65549:UPC65553 UYV65549:UYY65553 VIR65549:VIU65553 VSN65549:VSQ65553 WCJ65549:WCM65553 WMF65549:WMI65553 WWB65549:WWE65553 T131085:W131089 JP131085:JS131089 TL131085:TO131089 ADH131085:ADK131089 AND131085:ANG131089 AWZ131085:AXC131089 BGV131085:BGY131089 BQR131085:BQU131089 CAN131085:CAQ131089 CKJ131085:CKM131089 CUF131085:CUI131089 DEB131085:DEE131089 DNX131085:DOA131089 DXT131085:DXW131089 EHP131085:EHS131089 ERL131085:ERO131089 FBH131085:FBK131089 FLD131085:FLG131089 FUZ131085:FVC131089 GEV131085:GEY131089 GOR131085:GOU131089 GYN131085:GYQ131089 HIJ131085:HIM131089 HSF131085:HSI131089 ICB131085:ICE131089 ILX131085:IMA131089 IVT131085:IVW131089 JFP131085:JFS131089 JPL131085:JPO131089 JZH131085:JZK131089 KJD131085:KJG131089 KSZ131085:KTC131089 LCV131085:LCY131089 LMR131085:LMU131089 LWN131085:LWQ131089 MGJ131085:MGM131089 MQF131085:MQI131089 NAB131085:NAE131089 NJX131085:NKA131089 NTT131085:NTW131089 ODP131085:ODS131089 ONL131085:ONO131089 OXH131085:OXK131089 PHD131085:PHG131089 PQZ131085:PRC131089 QAV131085:QAY131089 QKR131085:QKU131089 QUN131085:QUQ131089 REJ131085:REM131089 ROF131085:ROI131089 RYB131085:RYE131089 SHX131085:SIA131089 SRT131085:SRW131089 TBP131085:TBS131089 TLL131085:TLO131089 TVH131085:TVK131089 UFD131085:UFG131089 UOZ131085:UPC131089 UYV131085:UYY131089 VIR131085:VIU131089 VSN131085:VSQ131089 WCJ131085:WCM131089 WMF131085:WMI131089 WWB131085:WWE131089 T196621:W196625 JP196621:JS196625 TL196621:TO196625 ADH196621:ADK196625 AND196621:ANG196625 AWZ196621:AXC196625 BGV196621:BGY196625 BQR196621:BQU196625 CAN196621:CAQ196625 CKJ196621:CKM196625 CUF196621:CUI196625 DEB196621:DEE196625 DNX196621:DOA196625 DXT196621:DXW196625 EHP196621:EHS196625 ERL196621:ERO196625 FBH196621:FBK196625 FLD196621:FLG196625 FUZ196621:FVC196625 GEV196621:GEY196625 GOR196621:GOU196625 GYN196621:GYQ196625 HIJ196621:HIM196625 HSF196621:HSI196625 ICB196621:ICE196625 ILX196621:IMA196625 IVT196621:IVW196625 JFP196621:JFS196625 JPL196621:JPO196625 JZH196621:JZK196625 KJD196621:KJG196625 KSZ196621:KTC196625 LCV196621:LCY196625 LMR196621:LMU196625 LWN196621:LWQ196625 MGJ196621:MGM196625 MQF196621:MQI196625 NAB196621:NAE196625 NJX196621:NKA196625 NTT196621:NTW196625 ODP196621:ODS196625 ONL196621:ONO196625 OXH196621:OXK196625 PHD196621:PHG196625 PQZ196621:PRC196625 QAV196621:QAY196625 QKR196621:QKU196625 QUN196621:QUQ196625 REJ196621:REM196625 ROF196621:ROI196625 RYB196621:RYE196625 SHX196621:SIA196625 SRT196621:SRW196625 TBP196621:TBS196625 TLL196621:TLO196625 TVH196621:TVK196625 UFD196621:UFG196625 UOZ196621:UPC196625 UYV196621:UYY196625 VIR196621:VIU196625 VSN196621:VSQ196625 WCJ196621:WCM196625 WMF196621:WMI196625 WWB196621:WWE196625 T262157:W262161 JP262157:JS262161 TL262157:TO262161 ADH262157:ADK262161 AND262157:ANG262161 AWZ262157:AXC262161 BGV262157:BGY262161 BQR262157:BQU262161 CAN262157:CAQ262161 CKJ262157:CKM262161 CUF262157:CUI262161 DEB262157:DEE262161 DNX262157:DOA262161 DXT262157:DXW262161 EHP262157:EHS262161 ERL262157:ERO262161 FBH262157:FBK262161 FLD262157:FLG262161 FUZ262157:FVC262161 GEV262157:GEY262161 GOR262157:GOU262161 GYN262157:GYQ262161 HIJ262157:HIM262161 HSF262157:HSI262161 ICB262157:ICE262161 ILX262157:IMA262161 IVT262157:IVW262161 JFP262157:JFS262161 JPL262157:JPO262161 JZH262157:JZK262161 KJD262157:KJG262161 KSZ262157:KTC262161 LCV262157:LCY262161 LMR262157:LMU262161 LWN262157:LWQ262161 MGJ262157:MGM262161 MQF262157:MQI262161 NAB262157:NAE262161 NJX262157:NKA262161 NTT262157:NTW262161 ODP262157:ODS262161 ONL262157:ONO262161 OXH262157:OXK262161 PHD262157:PHG262161 PQZ262157:PRC262161 QAV262157:QAY262161 QKR262157:QKU262161 QUN262157:QUQ262161 REJ262157:REM262161 ROF262157:ROI262161 RYB262157:RYE262161 SHX262157:SIA262161 SRT262157:SRW262161 TBP262157:TBS262161 TLL262157:TLO262161 TVH262157:TVK262161 UFD262157:UFG262161 UOZ262157:UPC262161 UYV262157:UYY262161 VIR262157:VIU262161 VSN262157:VSQ262161 WCJ262157:WCM262161 WMF262157:WMI262161 WWB262157:WWE262161 T327693:W327697 JP327693:JS327697 TL327693:TO327697 ADH327693:ADK327697 AND327693:ANG327697 AWZ327693:AXC327697 BGV327693:BGY327697 BQR327693:BQU327697 CAN327693:CAQ327697 CKJ327693:CKM327697 CUF327693:CUI327697 DEB327693:DEE327697 DNX327693:DOA327697 DXT327693:DXW327697 EHP327693:EHS327697 ERL327693:ERO327697 FBH327693:FBK327697 FLD327693:FLG327697 FUZ327693:FVC327697 GEV327693:GEY327697 GOR327693:GOU327697 GYN327693:GYQ327697 HIJ327693:HIM327697 HSF327693:HSI327697 ICB327693:ICE327697 ILX327693:IMA327697 IVT327693:IVW327697 JFP327693:JFS327697 JPL327693:JPO327697 JZH327693:JZK327697 KJD327693:KJG327697 KSZ327693:KTC327697 LCV327693:LCY327697 LMR327693:LMU327697 LWN327693:LWQ327697 MGJ327693:MGM327697 MQF327693:MQI327697 NAB327693:NAE327697 NJX327693:NKA327697 NTT327693:NTW327697 ODP327693:ODS327697 ONL327693:ONO327697 OXH327693:OXK327697 PHD327693:PHG327697 PQZ327693:PRC327697 QAV327693:QAY327697 QKR327693:QKU327697 QUN327693:QUQ327697 REJ327693:REM327697 ROF327693:ROI327697 RYB327693:RYE327697 SHX327693:SIA327697 SRT327693:SRW327697 TBP327693:TBS327697 TLL327693:TLO327697 TVH327693:TVK327697 UFD327693:UFG327697 UOZ327693:UPC327697 UYV327693:UYY327697 VIR327693:VIU327697 VSN327693:VSQ327697 WCJ327693:WCM327697 WMF327693:WMI327697 WWB327693:WWE327697 T393229:W393233 JP393229:JS393233 TL393229:TO393233 ADH393229:ADK393233 AND393229:ANG393233 AWZ393229:AXC393233 BGV393229:BGY393233 BQR393229:BQU393233 CAN393229:CAQ393233 CKJ393229:CKM393233 CUF393229:CUI393233 DEB393229:DEE393233 DNX393229:DOA393233 DXT393229:DXW393233 EHP393229:EHS393233 ERL393229:ERO393233 FBH393229:FBK393233 FLD393229:FLG393233 FUZ393229:FVC393233 GEV393229:GEY393233 GOR393229:GOU393233 GYN393229:GYQ393233 HIJ393229:HIM393233 HSF393229:HSI393233 ICB393229:ICE393233 ILX393229:IMA393233 IVT393229:IVW393233 JFP393229:JFS393233 JPL393229:JPO393233 JZH393229:JZK393233 KJD393229:KJG393233 KSZ393229:KTC393233 LCV393229:LCY393233 LMR393229:LMU393233 LWN393229:LWQ393233 MGJ393229:MGM393233 MQF393229:MQI393233 NAB393229:NAE393233 NJX393229:NKA393233 NTT393229:NTW393233 ODP393229:ODS393233 ONL393229:ONO393233 OXH393229:OXK393233 PHD393229:PHG393233 PQZ393229:PRC393233 QAV393229:QAY393233 QKR393229:QKU393233 QUN393229:QUQ393233 REJ393229:REM393233 ROF393229:ROI393233 RYB393229:RYE393233 SHX393229:SIA393233 SRT393229:SRW393233 TBP393229:TBS393233 TLL393229:TLO393233 TVH393229:TVK393233 UFD393229:UFG393233 UOZ393229:UPC393233 UYV393229:UYY393233 VIR393229:VIU393233 VSN393229:VSQ393233 WCJ393229:WCM393233 WMF393229:WMI393233 WWB393229:WWE393233 T458765:W458769 JP458765:JS458769 TL458765:TO458769 ADH458765:ADK458769 AND458765:ANG458769 AWZ458765:AXC458769 BGV458765:BGY458769 BQR458765:BQU458769 CAN458765:CAQ458769 CKJ458765:CKM458769 CUF458765:CUI458769 DEB458765:DEE458769 DNX458765:DOA458769 DXT458765:DXW458769 EHP458765:EHS458769 ERL458765:ERO458769 FBH458765:FBK458769 FLD458765:FLG458769 FUZ458765:FVC458769 GEV458765:GEY458769 GOR458765:GOU458769 GYN458765:GYQ458769 HIJ458765:HIM458769 HSF458765:HSI458769 ICB458765:ICE458769 ILX458765:IMA458769 IVT458765:IVW458769 JFP458765:JFS458769 JPL458765:JPO458769 JZH458765:JZK458769 KJD458765:KJG458769 KSZ458765:KTC458769 LCV458765:LCY458769 LMR458765:LMU458769 LWN458765:LWQ458769 MGJ458765:MGM458769 MQF458765:MQI458769 NAB458765:NAE458769 NJX458765:NKA458769 NTT458765:NTW458769 ODP458765:ODS458769 ONL458765:ONO458769 OXH458765:OXK458769 PHD458765:PHG458769 PQZ458765:PRC458769 QAV458765:QAY458769 QKR458765:QKU458769 QUN458765:QUQ458769 REJ458765:REM458769 ROF458765:ROI458769 RYB458765:RYE458769 SHX458765:SIA458769 SRT458765:SRW458769 TBP458765:TBS458769 TLL458765:TLO458769 TVH458765:TVK458769 UFD458765:UFG458769 UOZ458765:UPC458769 UYV458765:UYY458769 VIR458765:VIU458769 VSN458765:VSQ458769 WCJ458765:WCM458769 WMF458765:WMI458769 WWB458765:WWE458769 T524301:W524305 JP524301:JS524305 TL524301:TO524305 ADH524301:ADK524305 AND524301:ANG524305 AWZ524301:AXC524305 BGV524301:BGY524305 BQR524301:BQU524305 CAN524301:CAQ524305 CKJ524301:CKM524305 CUF524301:CUI524305 DEB524301:DEE524305 DNX524301:DOA524305 DXT524301:DXW524305 EHP524301:EHS524305 ERL524301:ERO524305 FBH524301:FBK524305 FLD524301:FLG524305 FUZ524301:FVC524305 GEV524301:GEY524305 GOR524301:GOU524305 GYN524301:GYQ524305 HIJ524301:HIM524305 HSF524301:HSI524305 ICB524301:ICE524305 ILX524301:IMA524305 IVT524301:IVW524305 JFP524301:JFS524305 JPL524301:JPO524305 JZH524301:JZK524305 KJD524301:KJG524305 KSZ524301:KTC524305 LCV524301:LCY524305 LMR524301:LMU524305 LWN524301:LWQ524305 MGJ524301:MGM524305 MQF524301:MQI524305 NAB524301:NAE524305 NJX524301:NKA524305 NTT524301:NTW524305 ODP524301:ODS524305 ONL524301:ONO524305 OXH524301:OXK524305 PHD524301:PHG524305 PQZ524301:PRC524305 QAV524301:QAY524305 QKR524301:QKU524305 QUN524301:QUQ524305 REJ524301:REM524305 ROF524301:ROI524305 RYB524301:RYE524305 SHX524301:SIA524305 SRT524301:SRW524305 TBP524301:TBS524305 TLL524301:TLO524305 TVH524301:TVK524305 UFD524301:UFG524305 UOZ524301:UPC524305 UYV524301:UYY524305 VIR524301:VIU524305 VSN524301:VSQ524305 WCJ524301:WCM524305 WMF524301:WMI524305 WWB524301:WWE524305 T589837:W589841 JP589837:JS589841 TL589837:TO589841 ADH589837:ADK589841 AND589837:ANG589841 AWZ589837:AXC589841 BGV589837:BGY589841 BQR589837:BQU589841 CAN589837:CAQ589841 CKJ589837:CKM589841 CUF589837:CUI589841 DEB589837:DEE589841 DNX589837:DOA589841 DXT589837:DXW589841 EHP589837:EHS589841 ERL589837:ERO589841 FBH589837:FBK589841 FLD589837:FLG589841 FUZ589837:FVC589841 GEV589837:GEY589841 GOR589837:GOU589841 GYN589837:GYQ589841 HIJ589837:HIM589841 HSF589837:HSI589841 ICB589837:ICE589841 ILX589837:IMA589841 IVT589837:IVW589841 JFP589837:JFS589841 JPL589837:JPO589841 JZH589837:JZK589841 KJD589837:KJG589841 KSZ589837:KTC589841 LCV589837:LCY589841 LMR589837:LMU589841 LWN589837:LWQ589841 MGJ589837:MGM589841 MQF589837:MQI589841 NAB589837:NAE589841 NJX589837:NKA589841 NTT589837:NTW589841 ODP589837:ODS589841 ONL589837:ONO589841 OXH589837:OXK589841 PHD589837:PHG589841 PQZ589837:PRC589841 QAV589837:QAY589841 QKR589837:QKU589841 QUN589837:QUQ589841 REJ589837:REM589841 ROF589837:ROI589841 RYB589837:RYE589841 SHX589837:SIA589841 SRT589837:SRW589841 TBP589837:TBS589841 TLL589837:TLO589841 TVH589837:TVK589841 UFD589837:UFG589841 UOZ589837:UPC589841 UYV589837:UYY589841 VIR589837:VIU589841 VSN589837:VSQ589841 WCJ589837:WCM589841 WMF589837:WMI589841 WWB589837:WWE589841 T655373:W655377 JP655373:JS655377 TL655373:TO655377 ADH655373:ADK655377 AND655373:ANG655377 AWZ655373:AXC655377 BGV655373:BGY655377 BQR655373:BQU655377 CAN655373:CAQ655377 CKJ655373:CKM655377 CUF655373:CUI655377 DEB655373:DEE655377 DNX655373:DOA655377 DXT655373:DXW655377 EHP655373:EHS655377 ERL655373:ERO655377 FBH655373:FBK655377 FLD655373:FLG655377 FUZ655373:FVC655377 GEV655373:GEY655377 GOR655373:GOU655377 GYN655373:GYQ655377 HIJ655373:HIM655377 HSF655373:HSI655377 ICB655373:ICE655377 ILX655373:IMA655377 IVT655373:IVW655377 JFP655373:JFS655377 JPL655373:JPO655377 JZH655373:JZK655377 KJD655373:KJG655377 KSZ655373:KTC655377 LCV655373:LCY655377 LMR655373:LMU655377 LWN655373:LWQ655377 MGJ655373:MGM655377 MQF655373:MQI655377 NAB655373:NAE655377 NJX655373:NKA655377 NTT655373:NTW655377 ODP655373:ODS655377 ONL655373:ONO655377 OXH655373:OXK655377 PHD655373:PHG655377 PQZ655373:PRC655377 QAV655373:QAY655377 QKR655373:QKU655377 QUN655373:QUQ655377 REJ655373:REM655377 ROF655373:ROI655377 RYB655373:RYE655377 SHX655373:SIA655377 SRT655373:SRW655377 TBP655373:TBS655377 TLL655373:TLO655377 TVH655373:TVK655377 UFD655373:UFG655377 UOZ655373:UPC655377 UYV655373:UYY655377 VIR655373:VIU655377 VSN655373:VSQ655377 WCJ655373:WCM655377 WMF655373:WMI655377 WWB655373:WWE655377 T720909:W720913 JP720909:JS720913 TL720909:TO720913 ADH720909:ADK720913 AND720909:ANG720913 AWZ720909:AXC720913 BGV720909:BGY720913 BQR720909:BQU720913 CAN720909:CAQ720913 CKJ720909:CKM720913 CUF720909:CUI720913 DEB720909:DEE720913 DNX720909:DOA720913 DXT720909:DXW720913 EHP720909:EHS720913 ERL720909:ERO720913 FBH720909:FBK720913 FLD720909:FLG720913 FUZ720909:FVC720913 GEV720909:GEY720913 GOR720909:GOU720913 GYN720909:GYQ720913 HIJ720909:HIM720913 HSF720909:HSI720913 ICB720909:ICE720913 ILX720909:IMA720913 IVT720909:IVW720913 JFP720909:JFS720913 JPL720909:JPO720913 JZH720909:JZK720913 KJD720909:KJG720913 KSZ720909:KTC720913 LCV720909:LCY720913 LMR720909:LMU720913 LWN720909:LWQ720913 MGJ720909:MGM720913 MQF720909:MQI720913 NAB720909:NAE720913 NJX720909:NKA720913 NTT720909:NTW720913 ODP720909:ODS720913 ONL720909:ONO720913 OXH720909:OXK720913 PHD720909:PHG720913 PQZ720909:PRC720913 QAV720909:QAY720913 QKR720909:QKU720913 QUN720909:QUQ720913 REJ720909:REM720913 ROF720909:ROI720913 RYB720909:RYE720913 SHX720909:SIA720913 SRT720909:SRW720913 TBP720909:TBS720913 TLL720909:TLO720913 TVH720909:TVK720913 UFD720909:UFG720913 UOZ720909:UPC720913 UYV720909:UYY720913 VIR720909:VIU720913 VSN720909:VSQ720913 WCJ720909:WCM720913 WMF720909:WMI720913 WWB720909:WWE720913 T786445:W786449 JP786445:JS786449 TL786445:TO786449 ADH786445:ADK786449 AND786445:ANG786449 AWZ786445:AXC786449 BGV786445:BGY786449 BQR786445:BQU786449 CAN786445:CAQ786449 CKJ786445:CKM786449 CUF786445:CUI786449 DEB786445:DEE786449 DNX786445:DOA786449 DXT786445:DXW786449 EHP786445:EHS786449 ERL786445:ERO786449 FBH786445:FBK786449 FLD786445:FLG786449 FUZ786445:FVC786449 GEV786445:GEY786449 GOR786445:GOU786449 GYN786445:GYQ786449 HIJ786445:HIM786449 HSF786445:HSI786449 ICB786445:ICE786449 ILX786445:IMA786449 IVT786445:IVW786449 JFP786445:JFS786449 JPL786445:JPO786449 JZH786445:JZK786449 KJD786445:KJG786449 KSZ786445:KTC786449 LCV786445:LCY786449 LMR786445:LMU786449 LWN786445:LWQ786449 MGJ786445:MGM786449 MQF786445:MQI786449 NAB786445:NAE786449 NJX786445:NKA786449 NTT786445:NTW786449 ODP786445:ODS786449 ONL786445:ONO786449 OXH786445:OXK786449 PHD786445:PHG786449 PQZ786445:PRC786449 QAV786445:QAY786449 QKR786445:QKU786449 QUN786445:QUQ786449 REJ786445:REM786449 ROF786445:ROI786449 RYB786445:RYE786449 SHX786445:SIA786449 SRT786445:SRW786449 TBP786445:TBS786449 TLL786445:TLO786449 TVH786445:TVK786449 UFD786445:UFG786449 UOZ786445:UPC786449 UYV786445:UYY786449 VIR786445:VIU786449 VSN786445:VSQ786449 WCJ786445:WCM786449 WMF786445:WMI786449 WWB786445:WWE786449 T851981:W851985 JP851981:JS851985 TL851981:TO851985 ADH851981:ADK851985 AND851981:ANG851985 AWZ851981:AXC851985 BGV851981:BGY851985 BQR851981:BQU851985 CAN851981:CAQ851985 CKJ851981:CKM851985 CUF851981:CUI851985 DEB851981:DEE851985 DNX851981:DOA851985 DXT851981:DXW851985 EHP851981:EHS851985 ERL851981:ERO851985 FBH851981:FBK851985 FLD851981:FLG851985 FUZ851981:FVC851985 GEV851981:GEY851985 GOR851981:GOU851985 GYN851981:GYQ851985 HIJ851981:HIM851985 HSF851981:HSI851985 ICB851981:ICE851985 ILX851981:IMA851985 IVT851981:IVW851985 JFP851981:JFS851985 JPL851981:JPO851985 JZH851981:JZK851985 KJD851981:KJG851985 KSZ851981:KTC851985 LCV851981:LCY851985 LMR851981:LMU851985 LWN851981:LWQ851985 MGJ851981:MGM851985 MQF851981:MQI851985 NAB851981:NAE851985 NJX851981:NKA851985 NTT851981:NTW851985 ODP851981:ODS851985 ONL851981:ONO851985 OXH851981:OXK851985 PHD851981:PHG851985 PQZ851981:PRC851985 QAV851981:QAY851985 QKR851981:QKU851985 QUN851981:QUQ851985 REJ851981:REM851985 ROF851981:ROI851985 RYB851981:RYE851985 SHX851981:SIA851985 SRT851981:SRW851985 TBP851981:TBS851985 TLL851981:TLO851985 TVH851981:TVK851985 UFD851981:UFG851985 UOZ851981:UPC851985 UYV851981:UYY851985 VIR851981:VIU851985 VSN851981:VSQ851985 WCJ851981:WCM851985 WMF851981:WMI851985 WWB851981:WWE851985 T917517:W917521 JP917517:JS917521 TL917517:TO917521 ADH917517:ADK917521 AND917517:ANG917521 AWZ917517:AXC917521 BGV917517:BGY917521 BQR917517:BQU917521 CAN917517:CAQ917521 CKJ917517:CKM917521 CUF917517:CUI917521 DEB917517:DEE917521 DNX917517:DOA917521 DXT917517:DXW917521 EHP917517:EHS917521 ERL917517:ERO917521 FBH917517:FBK917521 FLD917517:FLG917521 FUZ917517:FVC917521 GEV917517:GEY917521 GOR917517:GOU917521 GYN917517:GYQ917521 HIJ917517:HIM917521 HSF917517:HSI917521 ICB917517:ICE917521 ILX917517:IMA917521 IVT917517:IVW917521 JFP917517:JFS917521 JPL917517:JPO917521 JZH917517:JZK917521 KJD917517:KJG917521 KSZ917517:KTC917521 LCV917517:LCY917521 LMR917517:LMU917521 LWN917517:LWQ917521 MGJ917517:MGM917521 MQF917517:MQI917521 NAB917517:NAE917521 NJX917517:NKA917521 NTT917517:NTW917521 ODP917517:ODS917521 ONL917517:ONO917521 OXH917517:OXK917521 PHD917517:PHG917521 PQZ917517:PRC917521 QAV917517:QAY917521 QKR917517:QKU917521 QUN917517:QUQ917521 REJ917517:REM917521 ROF917517:ROI917521 RYB917517:RYE917521 SHX917517:SIA917521 SRT917517:SRW917521 TBP917517:TBS917521 TLL917517:TLO917521 TVH917517:TVK917521 UFD917517:UFG917521 UOZ917517:UPC917521 UYV917517:UYY917521 VIR917517:VIU917521 VSN917517:VSQ917521 WCJ917517:WCM917521 WMF917517:WMI917521 WWB917517:WWE917521 T983053:W983057 JP983053:JS983057 TL983053:TO983057 ADH983053:ADK983057 AND983053:ANG983057 AWZ983053:AXC983057 BGV983053:BGY983057 BQR983053:BQU983057 CAN983053:CAQ983057 CKJ983053:CKM983057 CUF983053:CUI983057 DEB983053:DEE983057 DNX983053:DOA983057 DXT983053:DXW983057 EHP983053:EHS983057 ERL983053:ERO983057 FBH983053:FBK983057 FLD983053:FLG983057 FUZ983053:FVC983057 GEV983053:GEY983057 GOR983053:GOU983057 GYN983053:GYQ983057 HIJ983053:HIM983057 HSF983053:HSI983057 ICB983053:ICE983057 ILX983053:IMA983057 IVT983053:IVW983057 JFP983053:JFS983057 JPL983053:JPO983057 JZH983053:JZK983057 KJD983053:KJG983057 KSZ983053:KTC983057 LCV983053:LCY983057 LMR983053:LMU983057 LWN983053:LWQ983057 MGJ983053:MGM983057 MQF983053:MQI983057 NAB983053:NAE983057 NJX983053:NKA983057 NTT983053:NTW983057 ODP983053:ODS983057 ONL983053:ONO983057 OXH983053:OXK983057 PHD983053:PHG983057 PQZ983053:PRC983057 QAV983053:QAY983057 QKR983053:QKU983057 QUN983053:QUQ983057 REJ983053:REM983057 ROF983053:ROI983057 RYB983053:RYE983057 SHX983053:SIA983057 SRT983053:SRW983057 TBP983053:TBS983057 TLL983053:TLO983057 TVH983053:TVK983057 UFD983053:UFG983057 UOZ983053:UPC983057 UYV983053:UYY983057 VIR983053:VIU983057 VSN983053:VSQ983057 WCJ983053:WCM983057 WMF983053:WMI983057 WWB983053:WWE983057 AA109:AB115 AA120:AB126 AA131:AB137 AA142:AB148 AK97:AM100 AB352:AC358 AB363:AC369 AB431:AE436" xr:uid="{C8AEFE0B-32CE-476A-BF9D-32AAAF04D279}">
      <formula1>"明治,大正,昭和,平成,令和"</formula1>
    </dataValidation>
    <dataValidation type="list" allowBlank="1" showInputMessage="1" showErrorMessage="1" promptTitle="扶養控除額を入力(単位：万円)" prompt="一般：33_x000a_特定：45_x000a_老人：38_x000a_同居老親等：45_x000a_" sqref="WDG983177 KM138 UI138 AEE138 AOA138 AXW138 BHS138 BRO138 CBK138 CLG138 CVC138 DEY138 DOU138 DYQ138 EIM138 ESI138 FCE138 FMA138 FVW138 GFS138 GPO138 GZK138 HJG138 HTC138 ICY138 IMU138 IWQ138 JGM138 JQI138 KAE138 KKA138 KTW138 LDS138 LNO138 LXK138 MHG138 MRC138 NAY138 NKU138 NUQ138 OEM138 OOI138 OYE138 PIA138 PRW138 QBS138 QLO138 QVK138 RFG138 RPC138 RYY138 SIU138 SSQ138 TCM138 TMI138 TWE138 UGA138 UPW138 UZS138 VJO138 VTK138 WDG138 WNC138 WWY138 AQ65662 KM65662 UI65662 AEE65662 AOA65662 AXW65662 BHS65662 BRO65662 CBK65662 CLG65662 CVC65662 DEY65662 DOU65662 DYQ65662 EIM65662 ESI65662 FCE65662 FMA65662 FVW65662 GFS65662 GPO65662 GZK65662 HJG65662 HTC65662 ICY65662 IMU65662 IWQ65662 JGM65662 JQI65662 KAE65662 KKA65662 KTW65662 LDS65662 LNO65662 LXK65662 MHG65662 MRC65662 NAY65662 NKU65662 NUQ65662 OEM65662 OOI65662 OYE65662 PIA65662 PRW65662 QBS65662 QLO65662 QVK65662 RFG65662 RPC65662 RYY65662 SIU65662 SSQ65662 TCM65662 TMI65662 TWE65662 UGA65662 UPW65662 UZS65662 VJO65662 VTK65662 WDG65662 WNC65662 WWY65662 AQ131198 KM131198 UI131198 AEE131198 AOA131198 AXW131198 BHS131198 BRO131198 CBK131198 CLG131198 CVC131198 DEY131198 DOU131198 DYQ131198 EIM131198 ESI131198 FCE131198 FMA131198 FVW131198 GFS131198 GPO131198 GZK131198 HJG131198 HTC131198 ICY131198 IMU131198 IWQ131198 JGM131198 JQI131198 KAE131198 KKA131198 KTW131198 LDS131198 LNO131198 LXK131198 MHG131198 MRC131198 NAY131198 NKU131198 NUQ131198 OEM131198 OOI131198 OYE131198 PIA131198 PRW131198 QBS131198 QLO131198 QVK131198 RFG131198 RPC131198 RYY131198 SIU131198 SSQ131198 TCM131198 TMI131198 TWE131198 UGA131198 UPW131198 UZS131198 VJO131198 VTK131198 WDG131198 WNC131198 WWY131198 AQ196734 KM196734 UI196734 AEE196734 AOA196734 AXW196734 BHS196734 BRO196734 CBK196734 CLG196734 CVC196734 DEY196734 DOU196734 DYQ196734 EIM196734 ESI196734 FCE196734 FMA196734 FVW196734 GFS196734 GPO196734 GZK196734 HJG196734 HTC196734 ICY196734 IMU196734 IWQ196734 JGM196734 JQI196734 KAE196734 KKA196734 KTW196734 LDS196734 LNO196734 LXK196734 MHG196734 MRC196734 NAY196734 NKU196734 NUQ196734 OEM196734 OOI196734 OYE196734 PIA196734 PRW196734 QBS196734 QLO196734 QVK196734 RFG196734 RPC196734 RYY196734 SIU196734 SSQ196734 TCM196734 TMI196734 TWE196734 UGA196734 UPW196734 UZS196734 VJO196734 VTK196734 WDG196734 WNC196734 WWY196734 AQ262270 KM262270 UI262270 AEE262270 AOA262270 AXW262270 BHS262270 BRO262270 CBK262270 CLG262270 CVC262270 DEY262270 DOU262270 DYQ262270 EIM262270 ESI262270 FCE262270 FMA262270 FVW262270 GFS262270 GPO262270 GZK262270 HJG262270 HTC262270 ICY262270 IMU262270 IWQ262270 JGM262270 JQI262270 KAE262270 KKA262270 KTW262270 LDS262270 LNO262270 LXK262270 MHG262270 MRC262270 NAY262270 NKU262270 NUQ262270 OEM262270 OOI262270 OYE262270 PIA262270 PRW262270 QBS262270 QLO262270 QVK262270 RFG262270 RPC262270 RYY262270 SIU262270 SSQ262270 TCM262270 TMI262270 TWE262270 UGA262270 UPW262270 UZS262270 VJO262270 VTK262270 WDG262270 WNC262270 WWY262270 AQ327806 KM327806 UI327806 AEE327806 AOA327806 AXW327806 BHS327806 BRO327806 CBK327806 CLG327806 CVC327806 DEY327806 DOU327806 DYQ327806 EIM327806 ESI327806 FCE327806 FMA327806 FVW327806 GFS327806 GPO327806 GZK327806 HJG327806 HTC327806 ICY327806 IMU327806 IWQ327806 JGM327806 JQI327806 KAE327806 KKA327806 KTW327806 LDS327806 LNO327806 LXK327806 MHG327806 MRC327806 NAY327806 NKU327806 NUQ327806 OEM327806 OOI327806 OYE327806 PIA327806 PRW327806 QBS327806 QLO327806 QVK327806 RFG327806 RPC327806 RYY327806 SIU327806 SSQ327806 TCM327806 TMI327806 TWE327806 UGA327806 UPW327806 UZS327806 VJO327806 VTK327806 WDG327806 WNC327806 WWY327806 AQ393342 KM393342 UI393342 AEE393342 AOA393342 AXW393342 BHS393342 BRO393342 CBK393342 CLG393342 CVC393342 DEY393342 DOU393342 DYQ393342 EIM393342 ESI393342 FCE393342 FMA393342 FVW393342 GFS393342 GPO393342 GZK393342 HJG393342 HTC393342 ICY393342 IMU393342 IWQ393342 JGM393342 JQI393342 KAE393342 KKA393342 KTW393342 LDS393342 LNO393342 LXK393342 MHG393342 MRC393342 NAY393342 NKU393342 NUQ393342 OEM393342 OOI393342 OYE393342 PIA393342 PRW393342 QBS393342 QLO393342 QVK393342 RFG393342 RPC393342 RYY393342 SIU393342 SSQ393342 TCM393342 TMI393342 TWE393342 UGA393342 UPW393342 UZS393342 VJO393342 VTK393342 WDG393342 WNC393342 WWY393342 AQ458878 KM458878 UI458878 AEE458878 AOA458878 AXW458878 BHS458878 BRO458878 CBK458878 CLG458878 CVC458878 DEY458878 DOU458878 DYQ458878 EIM458878 ESI458878 FCE458878 FMA458878 FVW458878 GFS458878 GPO458878 GZK458878 HJG458878 HTC458878 ICY458878 IMU458878 IWQ458878 JGM458878 JQI458878 KAE458878 KKA458878 KTW458878 LDS458878 LNO458878 LXK458878 MHG458878 MRC458878 NAY458878 NKU458878 NUQ458878 OEM458878 OOI458878 OYE458878 PIA458878 PRW458878 QBS458878 QLO458878 QVK458878 RFG458878 RPC458878 RYY458878 SIU458878 SSQ458878 TCM458878 TMI458878 TWE458878 UGA458878 UPW458878 UZS458878 VJO458878 VTK458878 WDG458878 WNC458878 WWY458878 AQ524414 KM524414 UI524414 AEE524414 AOA524414 AXW524414 BHS524414 BRO524414 CBK524414 CLG524414 CVC524414 DEY524414 DOU524414 DYQ524414 EIM524414 ESI524414 FCE524414 FMA524414 FVW524414 GFS524414 GPO524414 GZK524414 HJG524414 HTC524414 ICY524414 IMU524414 IWQ524414 JGM524414 JQI524414 KAE524414 KKA524414 KTW524414 LDS524414 LNO524414 LXK524414 MHG524414 MRC524414 NAY524414 NKU524414 NUQ524414 OEM524414 OOI524414 OYE524414 PIA524414 PRW524414 QBS524414 QLO524414 QVK524414 RFG524414 RPC524414 RYY524414 SIU524414 SSQ524414 TCM524414 TMI524414 TWE524414 UGA524414 UPW524414 UZS524414 VJO524414 VTK524414 WDG524414 WNC524414 WWY524414 AQ589950 KM589950 UI589950 AEE589950 AOA589950 AXW589950 BHS589950 BRO589950 CBK589950 CLG589950 CVC589950 DEY589950 DOU589950 DYQ589950 EIM589950 ESI589950 FCE589950 FMA589950 FVW589950 GFS589950 GPO589950 GZK589950 HJG589950 HTC589950 ICY589950 IMU589950 IWQ589950 JGM589950 JQI589950 KAE589950 KKA589950 KTW589950 LDS589950 LNO589950 LXK589950 MHG589950 MRC589950 NAY589950 NKU589950 NUQ589950 OEM589950 OOI589950 OYE589950 PIA589950 PRW589950 QBS589950 QLO589950 QVK589950 RFG589950 RPC589950 RYY589950 SIU589950 SSQ589950 TCM589950 TMI589950 TWE589950 UGA589950 UPW589950 UZS589950 VJO589950 VTK589950 WDG589950 WNC589950 WWY589950 AQ655486 KM655486 UI655486 AEE655486 AOA655486 AXW655486 BHS655486 BRO655486 CBK655486 CLG655486 CVC655486 DEY655486 DOU655486 DYQ655486 EIM655486 ESI655486 FCE655486 FMA655486 FVW655486 GFS655486 GPO655486 GZK655486 HJG655486 HTC655486 ICY655486 IMU655486 IWQ655486 JGM655486 JQI655486 KAE655486 KKA655486 KTW655486 LDS655486 LNO655486 LXK655486 MHG655486 MRC655486 NAY655486 NKU655486 NUQ655486 OEM655486 OOI655486 OYE655486 PIA655486 PRW655486 QBS655486 QLO655486 QVK655486 RFG655486 RPC655486 RYY655486 SIU655486 SSQ655486 TCM655486 TMI655486 TWE655486 UGA655486 UPW655486 UZS655486 VJO655486 VTK655486 WDG655486 WNC655486 WWY655486 AQ721022 KM721022 UI721022 AEE721022 AOA721022 AXW721022 BHS721022 BRO721022 CBK721022 CLG721022 CVC721022 DEY721022 DOU721022 DYQ721022 EIM721022 ESI721022 FCE721022 FMA721022 FVW721022 GFS721022 GPO721022 GZK721022 HJG721022 HTC721022 ICY721022 IMU721022 IWQ721022 JGM721022 JQI721022 KAE721022 KKA721022 KTW721022 LDS721022 LNO721022 LXK721022 MHG721022 MRC721022 NAY721022 NKU721022 NUQ721022 OEM721022 OOI721022 OYE721022 PIA721022 PRW721022 QBS721022 QLO721022 QVK721022 RFG721022 RPC721022 RYY721022 SIU721022 SSQ721022 TCM721022 TMI721022 TWE721022 UGA721022 UPW721022 UZS721022 VJO721022 VTK721022 WDG721022 WNC721022 WWY721022 AQ786558 KM786558 UI786558 AEE786558 AOA786558 AXW786558 BHS786558 BRO786558 CBK786558 CLG786558 CVC786558 DEY786558 DOU786558 DYQ786558 EIM786558 ESI786558 FCE786558 FMA786558 FVW786558 GFS786558 GPO786558 GZK786558 HJG786558 HTC786558 ICY786558 IMU786558 IWQ786558 JGM786558 JQI786558 KAE786558 KKA786558 KTW786558 LDS786558 LNO786558 LXK786558 MHG786558 MRC786558 NAY786558 NKU786558 NUQ786558 OEM786558 OOI786558 OYE786558 PIA786558 PRW786558 QBS786558 QLO786558 QVK786558 RFG786558 RPC786558 RYY786558 SIU786558 SSQ786558 TCM786558 TMI786558 TWE786558 UGA786558 UPW786558 UZS786558 VJO786558 VTK786558 WDG786558 WNC786558 WWY786558 AQ852094 KM852094 UI852094 AEE852094 AOA852094 AXW852094 BHS852094 BRO852094 CBK852094 CLG852094 CVC852094 DEY852094 DOU852094 DYQ852094 EIM852094 ESI852094 FCE852094 FMA852094 FVW852094 GFS852094 GPO852094 GZK852094 HJG852094 HTC852094 ICY852094 IMU852094 IWQ852094 JGM852094 JQI852094 KAE852094 KKA852094 KTW852094 LDS852094 LNO852094 LXK852094 MHG852094 MRC852094 NAY852094 NKU852094 NUQ852094 OEM852094 OOI852094 OYE852094 PIA852094 PRW852094 QBS852094 QLO852094 QVK852094 RFG852094 RPC852094 RYY852094 SIU852094 SSQ852094 TCM852094 TMI852094 TWE852094 UGA852094 UPW852094 UZS852094 VJO852094 VTK852094 WDG852094 WNC852094 WWY852094 AQ917630 KM917630 UI917630 AEE917630 AOA917630 AXW917630 BHS917630 BRO917630 CBK917630 CLG917630 CVC917630 DEY917630 DOU917630 DYQ917630 EIM917630 ESI917630 FCE917630 FMA917630 FVW917630 GFS917630 GPO917630 GZK917630 HJG917630 HTC917630 ICY917630 IMU917630 IWQ917630 JGM917630 JQI917630 KAE917630 KKA917630 KTW917630 LDS917630 LNO917630 LXK917630 MHG917630 MRC917630 NAY917630 NKU917630 NUQ917630 OEM917630 OOI917630 OYE917630 PIA917630 PRW917630 QBS917630 QLO917630 QVK917630 RFG917630 RPC917630 RYY917630 SIU917630 SSQ917630 TCM917630 TMI917630 TWE917630 UGA917630 UPW917630 UZS917630 VJO917630 VTK917630 WDG917630 WNC917630 WWY917630 AQ983166 KM983166 UI983166 AEE983166 AOA983166 AXW983166 BHS983166 BRO983166 CBK983166 CLG983166 CVC983166 DEY983166 DOU983166 DYQ983166 EIM983166 ESI983166 FCE983166 FMA983166 FVW983166 GFS983166 GPO983166 GZK983166 HJG983166 HTC983166 ICY983166 IMU983166 IWQ983166 JGM983166 JQI983166 KAE983166 KKA983166 KTW983166 LDS983166 LNO983166 LXK983166 MHG983166 MRC983166 NAY983166 NKU983166 NUQ983166 OEM983166 OOI983166 OYE983166 PIA983166 PRW983166 QBS983166 QLO983166 QVK983166 RFG983166 RPC983166 RYY983166 SIU983166 SSQ983166 TCM983166 TMI983166 TWE983166 UGA983166 UPW983166 UZS983166 VJO983166 VTK983166 WDG983166 WNC983166 WWY983166 WWY983177 KM116 UI116 AEE116 AOA116 AXW116 BHS116 BRO116 CBK116 CLG116 CVC116 DEY116 DOU116 DYQ116 EIM116 ESI116 FCE116 FMA116 FVW116 GFS116 GPO116 GZK116 HJG116 HTC116 ICY116 IMU116 IWQ116 JGM116 JQI116 KAE116 KKA116 KTW116 LDS116 LNO116 LXK116 MHG116 MRC116 NAY116 NKU116 NUQ116 OEM116 OOI116 OYE116 PIA116 PRW116 QBS116 QLO116 QVK116 RFG116 RPC116 RYY116 SIU116 SSQ116 TCM116 TMI116 TWE116 UGA116 UPW116 UZS116 VJO116 VTK116 WDG116 WNC116 WWY116 AQ65640 KM65640 UI65640 AEE65640 AOA65640 AXW65640 BHS65640 BRO65640 CBK65640 CLG65640 CVC65640 DEY65640 DOU65640 DYQ65640 EIM65640 ESI65640 FCE65640 FMA65640 FVW65640 GFS65640 GPO65640 GZK65640 HJG65640 HTC65640 ICY65640 IMU65640 IWQ65640 JGM65640 JQI65640 KAE65640 KKA65640 KTW65640 LDS65640 LNO65640 LXK65640 MHG65640 MRC65640 NAY65640 NKU65640 NUQ65640 OEM65640 OOI65640 OYE65640 PIA65640 PRW65640 QBS65640 QLO65640 QVK65640 RFG65640 RPC65640 RYY65640 SIU65640 SSQ65640 TCM65640 TMI65640 TWE65640 UGA65640 UPW65640 UZS65640 VJO65640 VTK65640 WDG65640 WNC65640 WWY65640 AQ131176 KM131176 UI131176 AEE131176 AOA131176 AXW131176 BHS131176 BRO131176 CBK131176 CLG131176 CVC131176 DEY131176 DOU131176 DYQ131176 EIM131176 ESI131176 FCE131176 FMA131176 FVW131176 GFS131176 GPO131176 GZK131176 HJG131176 HTC131176 ICY131176 IMU131176 IWQ131176 JGM131176 JQI131176 KAE131176 KKA131176 KTW131176 LDS131176 LNO131176 LXK131176 MHG131176 MRC131176 NAY131176 NKU131176 NUQ131176 OEM131176 OOI131176 OYE131176 PIA131176 PRW131176 QBS131176 QLO131176 QVK131176 RFG131176 RPC131176 RYY131176 SIU131176 SSQ131176 TCM131176 TMI131176 TWE131176 UGA131176 UPW131176 UZS131176 VJO131176 VTK131176 WDG131176 WNC131176 WWY131176 AQ196712 KM196712 UI196712 AEE196712 AOA196712 AXW196712 BHS196712 BRO196712 CBK196712 CLG196712 CVC196712 DEY196712 DOU196712 DYQ196712 EIM196712 ESI196712 FCE196712 FMA196712 FVW196712 GFS196712 GPO196712 GZK196712 HJG196712 HTC196712 ICY196712 IMU196712 IWQ196712 JGM196712 JQI196712 KAE196712 KKA196712 KTW196712 LDS196712 LNO196712 LXK196712 MHG196712 MRC196712 NAY196712 NKU196712 NUQ196712 OEM196712 OOI196712 OYE196712 PIA196712 PRW196712 QBS196712 QLO196712 QVK196712 RFG196712 RPC196712 RYY196712 SIU196712 SSQ196712 TCM196712 TMI196712 TWE196712 UGA196712 UPW196712 UZS196712 VJO196712 VTK196712 WDG196712 WNC196712 WWY196712 AQ262248 KM262248 UI262248 AEE262248 AOA262248 AXW262248 BHS262248 BRO262248 CBK262248 CLG262248 CVC262248 DEY262248 DOU262248 DYQ262248 EIM262248 ESI262248 FCE262248 FMA262248 FVW262248 GFS262248 GPO262248 GZK262248 HJG262248 HTC262248 ICY262248 IMU262248 IWQ262248 JGM262248 JQI262248 KAE262248 KKA262248 KTW262248 LDS262248 LNO262248 LXK262248 MHG262248 MRC262248 NAY262248 NKU262248 NUQ262248 OEM262248 OOI262248 OYE262248 PIA262248 PRW262248 QBS262248 QLO262248 QVK262248 RFG262248 RPC262248 RYY262248 SIU262248 SSQ262248 TCM262248 TMI262248 TWE262248 UGA262248 UPW262248 UZS262248 VJO262248 VTK262248 WDG262248 WNC262248 WWY262248 AQ327784 KM327784 UI327784 AEE327784 AOA327784 AXW327784 BHS327784 BRO327784 CBK327784 CLG327784 CVC327784 DEY327784 DOU327784 DYQ327784 EIM327784 ESI327784 FCE327784 FMA327784 FVW327784 GFS327784 GPO327784 GZK327784 HJG327784 HTC327784 ICY327784 IMU327784 IWQ327784 JGM327784 JQI327784 KAE327784 KKA327784 KTW327784 LDS327784 LNO327784 LXK327784 MHG327784 MRC327784 NAY327784 NKU327784 NUQ327784 OEM327784 OOI327784 OYE327784 PIA327784 PRW327784 QBS327784 QLO327784 QVK327784 RFG327784 RPC327784 RYY327784 SIU327784 SSQ327784 TCM327784 TMI327784 TWE327784 UGA327784 UPW327784 UZS327784 VJO327784 VTK327784 WDG327784 WNC327784 WWY327784 AQ393320 KM393320 UI393320 AEE393320 AOA393320 AXW393320 BHS393320 BRO393320 CBK393320 CLG393320 CVC393320 DEY393320 DOU393320 DYQ393320 EIM393320 ESI393320 FCE393320 FMA393320 FVW393320 GFS393320 GPO393320 GZK393320 HJG393320 HTC393320 ICY393320 IMU393320 IWQ393320 JGM393320 JQI393320 KAE393320 KKA393320 KTW393320 LDS393320 LNO393320 LXK393320 MHG393320 MRC393320 NAY393320 NKU393320 NUQ393320 OEM393320 OOI393320 OYE393320 PIA393320 PRW393320 QBS393320 QLO393320 QVK393320 RFG393320 RPC393320 RYY393320 SIU393320 SSQ393320 TCM393320 TMI393320 TWE393320 UGA393320 UPW393320 UZS393320 VJO393320 VTK393320 WDG393320 WNC393320 WWY393320 AQ458856 KM458856 UI458856 AEE458856 AOA458856 AXW458856 BHS458856 BRO458856 CBK458856 CLG458856 CVC458856 DEY458856 DOU458856 DYQ458856 EIM458856 ESI458856 FCE458856 FMA458856 FVW458856 GFS458856 GPO458856 GZK458856 HJG458856 HTC458856 ICY458856 IMU458856 IWQ458856 JGM458856 JQI458856 KAE458856 KKA458856 KTW458856 LDS458856 LNO458856 LXK458856 MHG458856 MRC458856 NAY458856 NKU458856 NUQ458856 OEM458856 OOI458856 OYE458856 PIA458856 PRW458856 QBS458856 QLO458856 QVK458856 RFG458856 RPC458856 RYY458856 SIU458856 SSQ458856 TCM458856 TMI458856 TWE458856 UGA458856 UPW458856 UZS458856 VJO458856 VTK458856 WDG458856 WNC458856 WWY458856 AQ524392 KM524392 UI524392 AEE524392 AOA524392 AXW524392 BHS524392 BRO524392 CBK524392 CLG524392 CVC524392 DEY524392 DOU524392 DYQ524392 EIM524392 ESI524392 FCE524392 FMA524392 FVW524392 GFS524392 GPO524392 GZK524392 HJG524392 HTC524392 ICY524392 IMU524392 IWQ524392 JGM524392 JQI524392 KAE524392 KKA524392 KTW524392 LDS524392 LNO524392 LXK524392 MHG524392 MRC524392 NAY524392 NKU524392 NUQ524392 OEM524392 OOI524392 OYE524392 PIA524392 PRW524392 QBS524392 QLO524392 QVK524392 RFG524392 RPC524392 RYY524392 SIU524392 SSQ524392 TCM524392 TMI524392 TWE524392 UGA524392 UPW524392 UZS524392 VJO524392 VTK524392 WDG524392 WNC524392 WWY524392 AQ589928 KM589928 UI589928 AEE589928 AOA589928 AXW589928 BHS589928 BRO589928 CBK589928 CLG589928 CVC589928 DEY589928 DOU589928 DYQ589928 EIM589928 ESI589928 FCE589928 FMA589928 FVW589928 GFS589928 GPO589928 GZK589928 HJG589928 HTC589928 ICY589928 IMU589928 IWQ589928 JGM589928 JQI589928 KAE589928 KKA589928 KTW589928 LDS589928 LNO589928 LXK589928 MHG589928 MRC589928 NAY589928 NKU589928 NUQ589928 OEM589928 OOI589928 OYE589928 PIA589928 PRW589928 QBS589928 QLO589928 QVK589928 RFG589928 RPC589928 RYY589928 SIU589928 SSQ589928 TCM589928 TMI589928 TWE589928 UGA589928 UPW589928 UZS589928 VJO589928 VTK589928 WDG589928 WNC589928 WWY589928 AQ655464 KM655464 UI655464 AEE655464 AOA655464 AXW655464 BHS655464 BRO655464 CBK655464 CLG655464 CVC655464 DEY655464 DOU655464 DYQ655464 EIM655464 ESI655464 FCE655464 FMA655464 FVW655464 GFS655464 GPO655464 GZK655464 HJG655464 HTC655464 ICY655464 IMU655464 IWQ655464 JGM655464 JQI655464 KAE655464 KKA655464 KTW655464 LDS655464 LNO655464 LXK655464 MHG655464 MRC655464 NAY655464 NKU655464 NUQ655464 OEM655464 OOI655464 OYE655464 PIA655464 PRW655464 QBS655464 QLO655464 QVK655464 RFG655464 RPC655464 RYY655464 SIU655464 SSQ655464 TCM655464 TMI655464 TWE655464 UGA655464 UPW655464 UZS655464 VJO655464 VTK655464 WDG655464 WNC655464 WWY655464 AQ721000 KM721000 UI721000 AEE721000 AOA721000 AXW721000 BHS721000 BRO721000 CBK721000 CLG721000 CVC721000 DEY721000 DOU721000 DYQ721000 EIM721000 ESI721000 FCE721000 FMA721000 FVW721000 GFS721000 GPO721000 GZK721000 HJG721000 HTC721000 ICY721000 IMU721000 IWQ721000 JGM721000 JQI721000 KAE721000 KKA721000 KTW721000 LDS721000 LNO721000 LXK721000 MHG721000 MRC721000 NAY721000 NKU721000 NUQ721000 OEM721000 OOI721000 OYE721000 PIA721000 PRW721000 QBS721000 QLO721000 QVK721000 RFG721000 RPC721000 RYY721000 SIU721000 SSQ721000 TCM721000 TMI721000 TWE721000 UGA721000 UPW721000 UZS721000 VJO721000 VTK721000 WDG721000 WNC721000 WWY721000 AQ786536 KM786536 UI786536 AEE786536 AOA786536 AXW786536 BHS786536 BRO786536 CBK786536 CLG786536 CVC786536 DEY786536 DOU786536 DYQ786536 EIM786536 ESI786536 FCE786536 FMA786536 FVW786536 GFS786536 GPO786536 GZK786536 HJG786536 HTC786536 ICY786536 IMU786536 IWQ786536 JGM786536 JQI786536 KAE786536 KKA786536 KTW786536 LDS786536 LNO786536 LXK786536 MHG786536 MRC786536 NAY786536 NKU786536 NUQ786536 OEM786536 OOI786536 OYE786536 PIA786536 PRW786536 QBS786536 QLO786536 QVK786536 RFG786536 RPC786536 RYY786536 SIU786536 SSQ786536 TCM786536 TMI786536 TWE786536 UGA786536 UPW786536 UZS786536 VJO786536 VTK786536 WDG786536 WNC786536 WWY786536 AQ852072 KM852072 UI852072 AEE852072 AOA852072 AXW852072 BHS852072 BRO852072 CBK852072 CLG852072 CVC852072 DEY852072 DOU852072 DYQ852072 EIM852072 ESI852072 FCE852072 FMA852072 FVW852072 GFS852072 GPO852072 GZK852072 HJG852072 HTC852072 ICY852072 IMU852072 IWQ852072 JGM852072 JQI852072 KAE852072 KKA852072 KTW852072 LDS852072 LNO852072 LXK852072 MHG852072 MRC852072 NAY852072 NKU852072 NUQ852072 OEM852072 OOI852072 OYE852072 PIA852072 PRW852072 QBS852072 QLO852072 QVK852072 RFG852072 RPC852072 RYY852072 SIU852072 SSQ852072 TCM852072 TMI852072 TWE852072 UGA852072 UPW852072 UZS852072 VJO852072 VTK852072 WDG852072 WNC852072 WWY852072 AQ917608 KM917608 UI917608 AEE917608 AOA917608 AXW917608 BHS917608 BRO917608 CBK917608 CLG917608 CVC917608 DEY917608 DOU917608 DYQ917608 EIM917608 ESI917608 FCE917608 FMA917608 FVW917608 GFS917608 GPO917608 GZK917608 HJG917608 HTC917608 ICY917608 IMU917608 IWQ917608 JGM917608 JQI917608 KAE917608 KKA917608 KTW917608 LDS917608 LNO917608 LXK917608 MHG917608 MRC917608 NAY917608 NKU917608 NUQ917608 OEM917608 OOI917608 OYE917608 PIA917608 PRW917608 QBS917608 QLO917608 QVK917608 RFG917608 RPC917608 RYY917608 SIU917608 SSQ917608 TCM917608 TMI917608 TWE917608 UGA917608 UPW917608 UZS917608 VJO917608 VTK917608 WDG917608 WNC917608 WWY917608 AQ983144 KM983144 UI983144 AEE983144 AOA983144 AXW983144 BHS983144 BRO983144 CBK983144 CLG983144 CVC983144 DEY983144 DOU983144 DYQ983144 EIM983144 ESI983144 FCE983144 FMA983144 FVW983144 GFS983144 GPO983144 GZK983144 HJG983144 HTC983144 ICY983144 IMU983144 IWQ983144 JGM983144 JQI983144 KAE983144 KKA983144 KTW983144 LDS983144 LNO983144 LXK983144 MHG983144 MRC983144 NAY983144 NKU983144 NUQ983144 OEM983144 OOI983144 OYE983144 PIA983144 PRW983144 QBS983144 QLO983144 QVK983144 RFG983144 RPC983144 RYY983144 SIU983144 SSQ983144 TCM983144 TMI983144 TWE983144 UGA983144 UPW983144 UZS983144 VJO983144 VTK983144 WDG983144 WNC983144 WWY983144 WNC983177 KM127 UI127 AEE127 AOA127 AXW127 BHS127 BRO127 CBK127 CLG127 CVC127 DEY127 DOU127 DYQ127 EIM127 ESI127 FCE127 FMA127 FVW127 GFS127 GPO127 GZK127 HJG127 HTC127 ICY127 IMU127 IWQ127 JGM127 JQI127 KAE127 KKA127 KTW127 LDS127 LNO127 LXK127 MHG127 MRC127 NAY127 NKU127 NUQ127 OEM127 OOI127 OYE127 PIA127 PRW127 QBS127 QLO127 QVK127 RFG127 RPC127 RYY127 SIU127 SSQ127 TCM127 TMI127 TWE127 UGA127 UPW127 UZS127 VJO127 VTK127 WDG127 WNC127 WWY127 AQ65651 KM65651 UI65651 AEE65651 AOA65651 AXW65651 BHS65651 BRO65651 CBK65651 CLG65651 CVC65651 DEY65651 DOU65651 DYQ65651 EIM65651 ESI65651 FCE65651 FMA65651 FVW65651 GFS65651 GPO65651 GZK65651 HJG65651 HTC65651 ICY65651 IMU65651 IWQ65651 JGM65651 JQI65651 KAE65651 KKA65651 KTW65651 LDS65651 LNO65651 LXK65651 MHG65651 MRC65651 NAY65651 NKU65651 NUQ65651 OEM65651 OOI65651 OYE65651 PIA65651 PRW65651 QBS65651 QLO65651 QVK65651 RFG65651 RPC65651 RYY65651 SIU65651 SSQ65651 TCM65651 TMI65651 TWE65651 UGA65651 UPW65651 UZS65651 VJO65651 VTK65651 WDG65651 WNC65651 WWY65651 AQ131187 KM131187 UI131187 AEE131187 AOA131187 AXW131187 BHS131187 BRO131187 CBK131187 CLG131187 CVC131187 DEY131187 DOU131187 DYQ131187 EIM131187 ESI131187 FCE131187 FMA131187 FVW131187 GFS131187 GPO131187 GZK131187 HJG131187 HTC131187 ICY131187 IMU131187 IWQ131187 JGM131187 JQI131187 KAE131187 KKA131187 KTW131187 LDS131187 LNO131187 LXK131187 MHG131187 MRC131187 NAY131187 NKU131187 NUQ131187 OEM131187 OOI131187 OYE131187 PIA131187 PRW131187 QBS131187 QLO131187 QVK131187 RFG131187 RPC131187 RYY131187 SIU131187 SSQ131187 TCM131187 TMI131187 TWE131187 UGA131187 UPW131187 UZS131187 VJO131187 VTK131187 WDG131187 WNC131187 WWY131187 AQ196723 KM196723 UI196723 AEE196723 AOA196723 AXW196723 BHS196723 BRO196723 CBK196723 CLG196723 CVC196723 DEY196723 DOU196723 DYQ196723 EIM196723 ESI196723 FCE196723 FMA196723 FVW196723 GFS196723 GPO196723 GZK196723 HJG196723 HTC196723 ICY196723 IMU196723 IWQ196723 JGM196723 JQI196723 KAE196723 KKA196723 KTW196723 LDS196723 LNO196723 LXK196723 MHG196723 MRC196723 NAY196723 NKU196723 NUQ196723 OEM196723 OOI196723 OYE196723 PIA196723 PRW196723 QBS196723 QLO196723 QVK196723 RFG196723 RPC196723 RYY196723 SIU196723 SSQ196723 TCM196723 TMI196723 TWE196723 UGA196723 UPW196723 UZS196723 VJO196723 VTK196723 WDG196723 WNC196723 WWY196723 AQ262259 KM262259 UI262259 AEE262259 AOA262259 AXW262259 BHS262259 BRO262259 CBK262259 CLG262259 CVC262259 DEY262259 DOU262259 DYQ262259 EIM262259 ESI262259 FCE262259 FMA262259 FVW262259 GFS262259 GPO262259 GZK262259 HJG262259 HTC262259 ICY262259 IMU262259 IWQ262259 JGM262259 JQI262259 KAE262259 KKA262259 KTW262259 LDS262259 LNO262259 LXK262259 MHG262259 MRC262259 NAY262259 NKU262259 NUQ262259 OEM262259 OOI262259 OYE262259 PIA262259 PRW262259 QBS262259 QLO262259 QVK262259 RFG262259 RPC262259 RYY262259 SIU262259 SSQ262259 TCM262259 TMI262259 TWE262259 UGA262259 UPW262259 UZS262259 VJO262259 VTK262259 WDG262259 WNC262259 WWY262259 AQ327795 KM327795 UI327795 AEE327795 AOA327795 AXW327795 BHS327795 BRO327795 CBK327795 CLG327795 CVC327795 DEY327795 DOU327795 DYQ327795 EIM327795 ESI327795 FCE327795 FMA327795 FVW327795 GFS327795 GPO327795 GZK327795 HJG327795 HTC327795 ICY327795 IMU327795 IWQ327795 JGM327795 JQI327795 KAE327795 KKA327795 KTW327795 LDS327795 LNO327795 LXK327795 MHG327795 MRC327795 NAY327795 NKU327795 NUQ327795 OEM327795 OOI327795 OYE327795 PIA327795 PRW327795 QBS327795 QLO327795 QVK327795 RFG327795 RPC327795 RYY327795 SIU327795 SSQ327795 TCM327795 TMI327795 TWE327795 UGA327795 UPW327795 UZS327795 VJO327795 VTK327795 WDG327795 WNC327795 WWY327795 AQ393331 KM393331 UI393331 AEE393331 AOA393331 AXW393331 BHS393331 BRO393331 CBK393331 CLG393331 CVC393331 DEY393331 DOU393331 DYQ393331 EIM393331 ESI393331 FCE393331 FMA393331 FVW393331 GFS393331 GPO393331 GZK393331 HJG393331 HTC393331 ICY393331 IMU393331 IWQ393331 JGM393331 JQI393331 KAE393331 KKA393331 KTW393331 LDS393331 LNO393331 LXK393331 MHG393331 MRC393331 NAY393331 NKU393331 NUQ393331 OEM393331 OOI393331 OYE393331 PIA393331 PRW393331 QBS393331 QLO393331 QVK393331 RFG393331 RPC393331 RYY393331 SIU393331 SSQ393331 TCM393331 TMI393331 TWE393331 UGA393331 UPW393331 UZS393331 VJO393331 VTK393331 WDG393331 WNC393331 WWY393331 AQ458867 KM458867 UI458867 AEE458867 AOA458867 AXW458867 BHS458867 BRO458867 CBK458867 CLG458867 CVC458867 DEY458867 DOU458867 DYQ458867 EIM458867 ESI458867 FCE458867 FMA458867 FVW458867 GFS458867 GPO458867 GZK458867 HJG458867 HTC458867 ICY458867 IMU458867 IWQ458867 JGM458867 JQI458867 KAE458867 KKA458867 KTW458867 LDS458867 LNO458867 LXK458867 MHG458867 MRC458867 NAY458867 NKU458867 NUQ458867 OEM458867 OOI458867 OYE458867 PIA458867 PRW458867 QBS458867 QLO458867 QVK458867 RFG458867 RPC458867 RYY458867 SIU458867 SSQ458867 TCM458867 TMI458867 TWE458867 UGA458867 UPW458867 UZS458867 VJO458867 VTK458867 WDG458867 WNC458867 WWY458867 AQ524403 KM524403 UI524403 AEE524403 AOA524403 AXW524403 BHS524403 BRO524403 CBK524403 CLG524403 CVC524403 DEY524403 DOU524403 DYQ524403 EIM524403 ESI524403 FCE524403 FMA524403 FVW524403 GFS524403 GPO524403 GZK524403 HJG524403 HTC524403 ICY524403 IMU524403 IWQ524403 JGM524403 JQI524403 KAE524403 KKA524403 KTW524403 LDS524403 LNO524403 LXK524403 MHG524403 MRC524403 NAY524403 NKU524403 NUQ524403 OEM524403 OOI524403 OYE524403 PIA524403 PRW524403 QBS524403 QLO524403 QVK524403 RFG524403 RPC524403 RYY524403 SIU524403 SSQ524403 TCM524403 TMI524403 TWE524403 UGA524403 UPW524403 UZS524403 VJO524403 VTK524403 WDG524403 WNC524403 WWY524403 AQ589939 KM589939 UI589939 AEE589939 AOA589939 AXW589939 BHS589939 BRO589939 CBK589939 CLG589939 CVC589939 DEY589939 DOU589939 DYQ589939 EIM589939 ESI589939 FCE589939 FMA589939 FVW589939 GFS589939 GPO589939 GZK589939 HJG589939 HTC589939 ICY589939 IMU589939 IWQ589939 JGM589939 JQI589939 KAE589939 KKA589939 KTW589939 LDS589939 LNO589939 LXK589939 MHG589939 MRC589939 NAY589939 NKU589939 NUQ589939 OEM589939 OOI589939 OYE589939 PIA589939 PRW589939 QBS589939 QLO589939 QVK589939 RFG589939 RPC589939 RYY589939 SIU589939 SSQ589939 TCM589939 TMI589939 TWE589939 UGA589939 UPW589939 UZS589939 VJO589939 VTK589939 WDG589939 WNC589939 WWY589939 AQ655475 KM655475 UI655475 AEE655475 AOA655475 AXW655475 BHS655475 BRO655475 CBK655475 CLG655475 CVC655475 DEY655475 DOU655475 DYQ655475 EIM655475 ESI655475 FCE655475 FMA655475 FVW655475 GFS655475 GPO655475 GZK655475 HJG655475 HTC655475 ICY655475 IMU655475 IWQ655475 JGM655475 JQI655475 KAE655475 KKA655475 KTW655475 LDS655475 LNO655475 LXK655475 MHG655475 MRC655475 NAY655475 NKU655475 NUQ655475 OEM655475 OOI655475 OYE655475 PIA655475 PRW655475 QBS655475 QLO655475 QVK655475 RFG655475 RPC655475 RYY655475 SIU655475 SSQ655475 TCM655475 TMI655475 TWE655475 UGA655475 UPW655475 UZS655475 VJO655475 VTK655475 WDG655475 WNC655475 WWY655475 AQ721011 KM721011 UI721011 AEE721011 AOA721011 AXW721011 BHS721011 BRO721011 CBK721011 CLG721011 CVC721011 DEY721011 DOU721011 DYQ721011 EIM721011 ESI721011 FCE721011 FMA721011 FVW721011 GFS721011 GPO721011 GZK721011 HJG721011 HTC721011 ICY721011 IMU721011 IWQ721011 JGM721011 JQI721011 KAE721011 KKA721011 KTW721011 LDS721011 LNO721011 LXK721011 MHG721011 MRC721011 NAY721011 NKU721011 NUQ721011 OEM721011 OOI721011 OYE721011 PIA721011 PRW721011 QBS721011 QLO721011 QVK721011 RFG721011 RPC721011 RYY721011 SIU721011 SSQ721011 TCM721011 TMI721011 TWE721011 UGA721011 UPW721011 UZS721011 VJO721011 VTK721011 WDG721011 WNC721011 WWY721011 AQ786547 KM786547 UI786547 AEE786547 AOA786547 AXW786547 BHS786547 BRO786547 CBK786547 CLG786547 CVC786547 DEY786547 DOU786547 DYQ786547 EIM786547 ESI786547 FCE786547 FMA786547 FVW786547 GFS786547 GPO786547 GZK786547 HJG786547 HTC786547 ICY786547 IMU786547 IWQ786547 JGM786547 JQI786547 KAE786547 KKA786547 KTW786547 LDS786547 LNO786547 LXK786547 MHG786547 MRC786547 NAY786547 NKU786547 NUQ786547 OEM786547 OOI786547 OYE786547 PIA786547 PRW786547 QBS786547 QLO786547 QVK786547 RFG786547 RPC786547 RYY786547 SIU786547 SSQ786547 TCM786547 TMI786547 TWE786547 UGA786547 UPW786547 UZS786547 VJO786547 VTK786547 WDG786547 WNC786547 WWY786547 AQ852083 KM852083 UI852083 AEE852083 AOA852083 AXW852083 BHS852083 BRO852083 CBK852083 CLG852083 CVC852083 DEY852083 DOU852083 DYQ852083 EIM852083 ESI852083 FCE852083 FMA852083 FVW852083 GFS852083 GPO852083 GZK852083 HJG852083 HTC852083 ICY852083 IMU852083 IWQ852083 JGM852083 JQI852083 KAE852083 KKA852083 KTW852083 LDS852083 LNO852083 LXK852083 MHG852083 MRC852083 NAY852083 NKU852083 NUQ852083 OEM852083 OOI852083 OYE852083 PIA852083 PRW852083 QBS852083 QLO852083 QVK852083 RFG852083 RPC852083 RYY852083 SIU852083 SSQ852083 TCM852083 TMI852083 TWE852083 UGA852083 UPW852083 UZS852083 VJO852083 VTK852083 WDG852083 WNC852083 WWY852083 AQ917619 KM917619 UI917619 AEE917619 AOA917619 AXW917619 BHS917619 BRO917619 CBK917619 CLG917619 CVC917619 DEY917619 DOU917619 DYQ917619 EIM917619 ESI917619 FCE917619 FMA917619 FVW917619 GFS917619 GPO917619 GZK917619 HJG917619 HTC917619 ICY917619 IMU917619 IWQ917619 JGM917619 JQI917619 KAE917619 KKA917619 KTW917619 LDS917619 LNO917619 LXK917619 MHG917619 MRC917619 NAY917619 NKU917619 NUQ917619 OEM917619 OOI917619 OYE917619 PIA917619 PRW917619 QBS917619 QLO917619 QVK917619 RFG917619 RPC917619 RYY917619 SIU917619 SSQ917619 TCM917619 TMI917619 TWE917619 UGA917619 UPW917619 UZS917619 VJO917619 VTK917619 WDG917619 WNC917619 WWY917619 AQ983155 KM983155 UI983155 AEE983155 AOA983155 AXW983155 BHS983155 BRO983155 CBK983155 CLG983155 CVC983155 DEY983155 DOU983155 DYQ983155 EIM983155 ESI983155 FCE983155 FMA983155 FVW983155 GFS983155 GPO983155 GZK983155 HJG983155 HTC983155 ICY983155 IMU983155 IWQ983155 JGM983155 JQI983155 KAE983155 KKA983155 KTW983155 LDS983155 LNO983155 LXK983155 MHG983155 MRC983155 NAY983155 NKU983155 NUQ983155 OEM983155 OOI983155 OYE983155 PIA983155 PRW983155 QBS983155 QLO983155 QVK983155 RFG983155 RPC983155 RYY983155 SIU983155 SSQ983155 TCM983155 TMI983155 TWE983155 UGA983155 UPW983155 UZS983155 VJO983155 VTK983155 WDG983155 WNC983155 WWY983155 VTK983177 KM149 UI149 AEE149 AOA149 AXW149 BHS149 BRO149 CBK149 CLG149 CVC149 DEY149 DOU149 DYQ149 EIM149 ESI149 FCE149 FMA149 FVW149 GFS149 GPO149 GZK149 HJG149 HTC149 ICY149 IMU149 IWQ149 JGM149 JQI149 KAE149 KKA149 KTW149 LDS149 LNO149 LXK149 MHG149 MRC149 NAY149 NKU149 NUQ149 OEM149 OOI149 OYE149 PIA149 PRW149 QBS149 QLO149 QVK149 RFG149 RPC149 RYY149 SIU149 SSQ149 TCM149 TMI149 TWE149 UGA149 UPW149 UZS149 VJO149 VTK149 WDG149 WNC149 WWY149 AQ65673 KM65673 UI65673 AEE65673 AOA65673 AXW65673 BHS65673 BRO65673 CBK65673 CLG65673 CVC65673 DEY65673 DOU65673 DYQ65673 EIM65673 ESI65673 FCE65673 FMA65673 FVW65673 GFS65673 GPO65673 GZK65673 HJG65673 HTC65673 ICY65673 IMU65673 IWQ65673 JGM65673 JQI65673 KAE65673 KKA65673 KTW65673 LDS65673 LNO65673 LXK65673 MHG65673 MRC65673 NAY65673 NKU65673 NUQ65673 OEM65673 OOI65673 OYE65673 PIA65673 PRW65673 QBS65673 QLO65673 QVK65673 RFG65673 RPC65673 RYY65673 SIU65673 SSQ65673 TCM65673 TMI65673 TWE65673 UGA65673 UPW65673 UZS65673 VJO65673 VTK65673 WDG65673 WNC65673 WWY65673 AQ131209 KM131209 UI131209 AEE131209 AOA131209 AXW131209 BHS131209 BRO131209 CBK131209 CLG131209 CVC131209 DEY131209 DOU131209 DYQ131209 EIM131209 ESI131209 FCE131209 FMA131209 FVW131209 GFS131209 GPO131209 GZK131209 HJG131209 HTC131209 ICY131209 IMU131209 IWQ131209 JGM131209 JQI131209 KAE131209 KKA131209 KTW131209 LDS131209 LNO131209 LXK131209 MHG131209 MRC131209 NAY131209 NKU131209 NUQ131209 OEM131209 OOI131209 OYE131209 PIA131209 PRW131209 QBS131209 QLO131209 QVK131209 RFG131209 RPC131209 RYY131209 SIU131209 SSQ131209 TCM131209 TMI131209 TWE131209 UGA131209 UPW131209 UZS131209 VJO131209 VTK131209 WDG131209 WNC131209 WWY131209 AQ196745 KM196745 UI196745 AEE196745 AOA196745 AXW196745 BHS196745 BRO196745 CBK196745 CLG196745 CVC196745 DEY196745 DOU196745 DYQ196745 EIM196745 ESI196745 FCE196745 FMA196745 FVW196745 GFS196745 GPO196745 GZK196745 HJG196745 HTC196745 ICY196745 IMU196745 IWQ196745 JGM196745 JQI196745 KAE196745 KKA196745 KTW196745 LDS196745 LNO196745 LXK196745 MHG196745 MRC196745 NAY196745 NKU196745 NUQ196745 OEM196745 OOI196745 OYE196745 PIA196745 PRW196745 QBS196745 QLO196745 QVK196745 RFG196745 RPC196745 RYY196745 SIU196745 SSQ196745 TCM196745 TMI196745 TWE196745 UGA196745 UPW196745 UZS196745 VJO196745 VTK196745 WDG196745 WNC196745 WWY196745 AQ262281 KM262281 UI262281 AEE262281 AOA262281 AXW262281 BHS262281 BRO262281 CBK262281 CLG262281 CVC262281 DEY262281 DOU262281 DYQ262281 EIM262281 ESI262281 FCE262281 FMA262281 FVW262281 GFS262281 GPO262281 GZK262281 HJG262281 HTC262281 ICY262281 IMU262281 IWQ262281 JGM262281 JQI262281 KAE262281 KKA262281 KTW262281 LDS262281 LNO262281 LXK262281 MHG262281 MRC262281 NAY262281 NKU262281 NUQ262281 OEM262281 OOI262281 OYE262281 PIA262281 PRW262281 QBS262281 QLO262281 QVK262281 RFG262281 RPC262281 RYY262281 SIU262281 SSQ262281 TCM262281 TMI262281 TWE262281 UGA262281 UPW262281 UZS262281 VJO262281 VTK262281 WDG262281 WNC262281 WWY262281 AQ327817 KM327817 UI327817 AEE327817 AOA327817 AXW327817 BHS327817 BRO327817 CBK327817 CLG327817 CVC327817 DEY327817 DOU327817 DYQ327817 EIM327817 ESI327817 FCE327817 FMA327817 FVW327817 GFS327817 GPO327817 GZK327817 HJG327817 HTC327817 ICY327817 IMU327817 IWQ327817 JGM327817 JQI327817 KAE327817 KKA327817 KTW327817 LDS327817 LNO327817 LXK327817 MHG327817 MRC327817 NAY327817 NKU327817 NUQ327817 OEM327817 OOI327817 OYE327817 PIA327817 PRW327817 QBS327817 QLO327817 QVK327817 RFG327817 RPC327817 RYY327817 SIU327817 SSQ327817 TCM327817 TMI327817 TWE327817 UGA327817 UPW327817 UZS327817 VJO327817 VTK327817 WDG327817 WNC327817 WWY327817 AQ393353 KM393353 UI393353 AEE393353 AOA393353 AXW393353 BHS393353 BRO393353 CBK393353 CLG393353 CVC393353 DEY393353 DOU393353 DYQ393353 EIM393353 ESI393353 FCE393353 FMA393353 FVW393353 GFS393353 GPO393353 GZK393353 HJG393353 HTC393353 ICY393353 IMU393353 IWQ393353 JGM393353 JQI393353 KAE393353 KKA393353 KTW393353 LDS393353 LNO393353 LXK393353 MHG393353 MRC393353 NAY393353 NKU393353 NUQ393353 OEM393353 OOI393353 OYE393353 PIA393353 PRW393353 QBS393353 QLO393353 QVK393353 RFG393353 RPC393353 RYY393353 SIU393353 SSQ393353 TCM393353 TMI393353 TWE393353 UGA393353 UPW393353 UZS393353 VJO393353 VTK393353 WDG393353 WNC393353 WWY393353 AQ458889 KM458889 UI458889 AEE458889 AOA458889 AXW458889 BHS458889 BRO458889 CBK458889 CLG458889 CVC458889 DEY458889 DOU458889 DYQ458889 EIM458889 ESI458889 FCE458889 FMA458889 FVW458889 GFS458889 GPO458889 GZK458889 HJG458889 HTC458889 ICY458889 IMU458889 IWQ458889 JGM458889 JQI458889 KAE458889 KKA458889 KTW458889 LDS458889 LNO458889 LXK458889 MHG458889 MRC458889 NAY458889 NKU458889 NUQ458889 OEM458889 OOI458889 OYE458889 PIA458889 PRW458889 QBS458889 QLO458889 QVK458889 RFG458889 RPC458889 RYY458889 SIU458889 SSQ458889 TCM458889 TMI458889 TWE458889 UGA458889 UPW458889 UZS458889 VJO458889 VTK458889 WDG458889 WNC458889 WWY458889 AQ524425 KM524425 UI524425 AEE524425 AOA524425 AXW524425 BHS524425 BRO524425 CBK524425 CLG524425 CVC524425 DEY524425 DOU524425 DYQ524425 EIM524425 ESI524425 FCE524425 FMA524425 FVW524425 GFS524425 GPO524425 GZK524425 HJG524425 HTC524425 ICY524425 IMU524425 IWQ524425 JGM524425 JQI524425 KAE524425 KKA524425 KTW524425 LDS524425 LNO524425 LXK524425 MHG524425 MRC524425 NAY524425 NKU524425 NUQ524425 OEM524425 OOI524425 OYE524425 PIA524425 PRW524425 QBS524425 QLO524425 QVK524425 RFG524425 RPC524425 RYY524425 SIU524425 SSQ524425 TCM524425 TMI524425 TWE524425 UGA524425 UPW524425 UZS524425 VJO524425 VTK524425 WDG524425 WNC524425 WWY524425 AQ589961 KM589961 UI589961 AEE589961 AOA589961 AXW589961 BHS589961 BRO589961 CBK589961 CLG589961 CVC589961 DEY589961 DOU589961 DYQ589961 EIM589961 ESI589961 FCE589961 FMA589961 FVW589961 GFS589961 GPO589961 GZK589961 HJG589961 HTC589961 ICY589961 IMU589961 IWQ589961 JGM589961 JQI589961 KAE589961 KKA589961 KTW589961 LDS589961 LNO589961 LXK589961 MHG589961 MRC589961 NAY589961 NKU589961 NUQ589961 OEM589961 OOI589961 OYE589961 PIA589961 PRW589961 QBS589961 QLO589961 QVK589961 RFG589961 RPC589961 RYY589961 SIU589961 SSQ589961 TCM589961 TMI589961 TWE589961 UGA589961 UPW589961 UZS589961 VJO589961 VTK589961 WDG589961 WNC589961 WWY589961 AQ655497 KM655497 UI655497 AEE655497 AOA655497 AXW655497 BHS655497 BRO655497 CBK655497 CLG655497 CVC655497 DEY655497 DOU655497 DYQ655497 EIM655497 ESI655497 FCE655497 FMA655497 FVW655497 GFS655497 GPO655497 GZK655497 HJG655497 HTC655497 ICY655497 IMU655497 IWQ655497 JGM655497 JQI655497 KAE655497 KKA655497 KTW655497 LDS655497 LNO655497 LXK655497 MHG655497 MRC655497 NAY655497 NKU655497 NUQ655497 OEM655497 OOI655497 OYE655497 PIA655497 PRW655497 QBS655497 QLO655497 QVK655497 RFG655497 RPC655497 RYY655497 SIU655497 SSQ655497 TCM655497 TMI655497 TWE655497 UGA655497 UPW655497 UZS655497 VJO655497 VTK655497 WDG655497 WNC655497 WWY655497 AQ721033 KM721033 UI721033 AEE721033 AOA721033 AXW721033 BHS721033 BRO721033 CBK721033 CLG721033 CVC721033 DEY721033 DOU721033 DYQ721033 EIM721033 ESI721033 FCE721033 FMA721033 FVW721033 GFS721033 GPO721033 GZK721033 HJG721033 HTC721033 ICY721033 IMU721033 IWQ721033 JGM721033 JQI721033 KAE721033 KKA721033 KTW721033 LDS721033 LNO721033 LXK721033 MHG721033 MRC721033 NAY721033 NKU721033 NUQ721033 OEM721033 OOI721033 OYE721033 PIA721033 PRW721033 QBS721033 QLO721033 QVK721033 RFG721033 RPC721033 RYY721033 SIU721033 SSQ721033 TCM721033 TMI721033 TWE721033 UGA721033 UPW721033 UZS721033 VJO721033 VTK721033 WDG721033 WNC721033 WWY721033 AQ786569 KM786569 UI786569 AEE786569 AOA786569 AXW786569 BHS786569 BRO786569 CBK786569 CLG786569 CVC786569 DEY786569 DOU786569 DYQ786569 EIM786569 ESI786569 FCE786569 FMA786569 FVW786569 GFS786569 GPO786569 GZK786569 HJG786569 HTC786569 ICY786569 IMU786569 IWQ786569 JGM786569 JQI786569 KAE786569 KKA786569 KTW786569 LDS786569 LNO786569 LXK786569 MHG786569 MRC786569 NAY786569 NKU786569 NUQ786569 OEM786569 OOI786569 OYE786569 PIA786569 PRW786569 QBS786569 QLO786569 QVK786569 RFG786569 RPC786569 RYY786569 SIU786569 SSQ786569 TCM786569 TMI786569 TWE786569 UGA786569 UPW786569 UZS786569 VJO786569 VTK786569 WDG786569 WNC786569 WWY786569 AQ852105 KM852105 UI852105 AEE852105 AOA852105 AXW852105 BHS852105 BRO852105 CBK852105 CLG852105 CVC852105 DEY852105 DOU852105 DYQ852105 EIM852105 ESI852105 FCE852105 FMA852105 FVW852105 GFS852105 GPO852105 GZK852105 HJG852105 HTC852105 ICY852105 IMU852105 IWQ852105 JGM852105 JQI852105 KAE852105 KKA852105 KTW852105 LDS852105 LNO852105 LXK852105 MHG852105 MRC852105 NAY852105 NKU852105 NUQ852105 OEM852105 OOI852105 OYE852105 PIA852105 PRW852105 QBS852105 QLO852105 QVK852105 RFG852105 RPC852105 RYY852105 SIU852105 SSQ852105 TCM852105 TMI852105 TWE852105 UGA852105 UPW852105 UZS852105 VJO852105 VTK852105 WDG852105 WNC852105 WWY852105 AQ917641 KM917641 UI917641 AEE917641 AOA917641 AXW917641 BHS917641 BRO917641 CBK917641 CLG917641 CVC917641 DEY917641 DOU917641 DYQ917641 EIM917641 ESI917641 FCE917641 FMA917641 FVW917641 GFS917641 GPO917641 GZK917641 HJG917641 HTC917641 ICY917641 IMU917641 IWQ917641 JGM917641 JQI917641 KAE917641 KKA917641 KTW917641 LDS917641 LNO917641 LXK917641 MHG917641 MRC917641 NAY917641 NKU917641 NUQ917641 OEM917641 OOI917641 OYE917641 PIA917641 PRW917641 QBS917641 QLO917641 QVK917641 RFG917641 RPC917641 RYY917641 SIU917641 SSQ917641 TCM917641 TMI917641 TWE917641 UGA917641 UPW917641 UZS917641 VJO917641 VTK917641 WDG917641 WNC917641 WWY917641 AQ983177 KM983177 UI983177 AEE983177 AOA983177 AXW983177 BHS983177 BRO983177 CBK983177 CLG983177 CVC983177 DEY983177 DOU983177 DYQ983177 EIM983177 ESI983177 FCE983177 FMA983177 FVW983177 GFS983177 GPO983177 GZK983177 HJG983177 HTC983177 ICY983177 IMU983177 IWQ983177 JGM983177 JQI983177 KAE983177 KKA983177 KTW983177 LDS983177 LNO983177 LXK983177 MHG983177 MRC983177 NAY983177 NKU983177 NUQ983177 OEM983177 OOI983177 OYE983177 PIA983177 PRW983177 QBS983177 QLO983177 QVK983177 RFG983177 RPC983177 RYY983177 SIU983177 SSQ983177 TCM983177 TMI983177 TWE983177 UGA983177 UPW983177 UZS983177 VJO983177" xr:uid="{5A55C459-084B-4165-95AD-FACD462B0FE0}">
      <formula1>"33,38,45"</formula1>
    </dataValidation>
    <dataValidation type="list" allowBlank="1" showInputMessage="1" showErrorMessage="1" sqref="AA159:AB161 JW156:JX158 TS156:TT158 ADO156:ADP158 ANK156:ANL158 AXG156:AXH158 BHC156:BHD158 BQY156:BQZ158 CAU156:CAV158 CKQ156:CKR158 CUM156:CUN158 DEI156:DEJ158 DOE156:DOF158 DYA156:DYB158 EHW156:EHX158 ERS156:ERT158 FBO156:FBP158 FLK156:FLL158 FVG156:FVH158 GFC156:GFD158 GOY156:GOZ158 GYU156:GYV158 HIQ156:HIR158 HSM156:HSN158 ICI156:ICJ158 IME156:IMF158 IWA156:IWB158 JFW156:JFX158 JPS156:JPT158 JZO156:JZP158 KJK156:KJL158 KTG156:KTH158 LDC156:LDD158 LMY156:LMZ158 LWU156:LWV158 MGQ156:MGR158 MQM156:MQN158 NAI156:NAJ158 NKE156:NKF158 NUA156:NUB158 ODW156:ODX158 ONS156:ONT158 OXO156:OXP158 PHK156:PHL158 PRG156:PRH158 QBC156:QBD158 QKY156:QKZ158 QUU156:QUV158 REQ156:RER158 ROM156:RON158 RYI156:RYJ158 SIE156:SIF158 SSA156:SSB158 TBW156:TBX158 TLS156:TLT158 TVO156:TVP158 UFK156:UFL158 UPG156:UPH158 UZC156:UZD158 VIY156:VIZ158 VSU156:VSV158 WCQ156:WCR158 WMM156:WMN158 WWI156:WWJ158 AA65680:AB65682 JW65680:JX65682 TS65680:TT65682 ADO65680:ADP65682 ANK65680:ANL65682 AXG65680:AXH65682 BHC65680:BHD65682 BQY65680:BQZ65682 CAU65680:CAV65682 CKQ65680:CKR65682 CUM65680:CUN65682 DEI65680:DEJ65682 DOE65680:DOF65682 DYA65680:DYB65682 EHW65680:EHX65682 ERS65680:ERT65682 FBO65680:FBP65682 FLK65680:FLL65682 FVG65680:FVH65682 GFC65680:GFD65682 GOY65680:GOZ65682 GYU65680:GYV65682 HIQ65680:HIR65682 HSM65680:HSN65682 ICI65680:ICJ65682 IME65680:IMF65682 IWA65680:IWB65682 JFW65680:JFX65682 JPS65680:JPT65682 JZO65680:JZP65682 KJK65680:KJL65682 KTG65680:KTH65682 LDC65680:LDD65682 LMY65680:LMZ65682 LWU65680:LWV65682 MGQ65680:MGR65682 MQM65680:MQN65682 NAI65680:NAJ65682 NKE65680:NKF65682 NUA65680:NUB65682 ODW65680:ODX65682 ONS65680:ONT65682 OXO65680:OXP65682 PHK65680:PHL65682 PRG65680:PRH65682 QBC65680:QBD65682 QKY65680:QKZ65682 QUU65680:QUV65682 REQ65680:RER65682 ROM65680:RON65682 RYI65680:RYJ65682 SIE65680:SIF65682 SSA65680:SSB65682 TBW65680:TBX65682 TLS65680:TLT65682 TVO65680:TVP65682 UFK65680:UFL65682 UPG65680:UPH65682 UZC65680:UZD65682 VIY65680:VIZ65682 VSU65680:VSV65682 WCQ65680:WCR65682 WMM65680:WMN65682 WWI65680:WWJ65682 AA131216:AB131218 JW131216:JX131218 TS131216:TT131218 ADO131216:ADP131218 ANK131216:ANL131218 AXG131216:AXH131218 BHC131216:BHD131218 BQY131216:BQZ131218 CAU131216:CAV131218 CKQ131216:CKR131218 CUM131216:CUN131218 DEI131216:DEJ131218 DOE131216:DOF131218 DYA131216:DYB131218 EHW131216:EHX131218 ERS131216:ERT131218 FBO131216:FBP131218 FLK131216:FLL131218 FVG131216:FVH131218 GFC131216:GFD131218 GOY131216:GOZ131218 GYU131216:GYV131218 HIQ131216:HIR131218 HSM131216:HSN131218 ICI131216:ICJ131218 IME131216:IMF131218 IWA131216:IWB131218 JFW131216:JFX131218 JPS131216:JPT131218 JZO131216:JZP131218 KJK131216:KJL131218 KTG131216:KTH131218 LDC131216:LDD131218 LMY131216:LMZ131218 LWU131216:LWV131218 MGQ131216:MGR131218 MQM131216:MQN131218 NAI131216:NAJ131218 NKE131216:NKF131218 NUA131216:NUB131218 ODW131216:ODX131218 ONS131216:ONT131218 OXO131216:OXP131218 PHK131216:PHL131218 PRG131216:PRH131218 QBC131216:QBD131218 QKY131216:QKZ131218 QUU131216:QUV131218 REQ131216:RER131218 ROM131216:RON131218 RYI131216:RYJ131218 SIE131216:SIF131218 SSA131216:SSB131218 TBW131216:TBX131218 TLS131216:TLT131218 TVO131216:TVP131218 UFK131216:UFL131218 UPG131216:UPH131218 UZC131216:UZD131218 VIY131216:VIZ131218 VSU131216:VSV131218 WCQ131216:WCR131218 WMM131216:WMN131218 WWI131216:WWJ131218 AA196752:AB196754 JW196752:JX196754 TS196752:TT196754 ADO196752:ADP196754 ANK196752:ANL196754 AXG196752:AXH196754 BHC196752:BHD196754 BQY196752:BQZ196754 CAU196752:CAV196754 CKQ196752:CKR196754 CUM196752:CUN196754 DEI196752:DEJ196754 DOE196752:DOF196754 DYA196752:DYB196754 EHW196752:EHX196754 ERS196752:ERT196754 FBO196752:FBP196754 FLK196752:FLL196754 FVG196752:FVH196754 GFC196752:GFD196754 GOY196752:GOZ196754 GYU196752:GYV196754 HIQ196752:HIR196754 HSM196752:HSN196754 ICI196752:ICJ196754 IME196752:IMF196754 IWA196752:IWB196754 JFW196752:JFX196754 JPS196752:JPT196754 JZO196752:JZP196754 KJK196752:KJL196754 KTG196752:KTH196754 LDC196752:LDD196754 LMY196752:LMZ196754 LWU196752:LWV196754 MGQ196752:MGR196754 MQM196752:MQN196754 NAI196752:NAJ196754 NKE196752:NKF196754 NUA196752:NUB196754 ODW196752:ODX196754 ONS196752:ONT196754 OXO196752:OXP196754 PHK196752:PHL196754 PRG196752:PRH196754 QBC196752:QBD196754 QKY196752:QKZ196754 QUU196752:QUV196754 REQ196752:RER196754 ROM196752:RON196754 RYI196752:RYJ196754 SIE196752:SIF196754 SSA196752:SSB196754 TBW196752:TBX196754 TLS196752:TLT196754 TVO196752:TVP196754 UFK196752:UFL196754 UPG196752:UPH196754 UZC196752:UZD196754 VIY196752:VIZ196754 VSU196752:VSV196754 WCQ196752:WCR196754 WMM196752:WMN196754 WWI196752:WWJ196754 AA262288:AB262290 JW262288:JX262290 TS262288:TT262290 ADO262288:ADP262290 ANK262288:ANL262290 AXG262288:AXH262290 BHC262288:BHD262290 BQY262288:BQZ262290 CAU262288:CAV262290 CKQ262288:CKR262290 CUM262288:CUN262290 DEI262288:DEJ262290 DOE262288:DOF262290 DYA262288:DYB262290 EHW262288:EHX262290 ERS262288:ERT262290 FBO262288:FBP262290 FLK262288:FLL262290 FVG262288:FVH262290 GFC262288:GFD262290 GOY262288:GOZ262290 GYU262288:GYV262290 HIQ262288:HIR262290 HSM262288:HSN262290 ICI262288:ICJ262290 IME262288:IMF262290 IWA262288:IWB262290 JFW262288:JFX262290 JPS262288:JPT262290 JZO262288:JZP262290 KJK262288:KJL262290 KTG262288:KTH262290 LDC262288:LDD262290 LMY262288:LMZ262290 LWU262288:LWV262290 MGQ262288:MGR262290 MQM262288:MQN262290 NAI262288:NAJ262290 NKE262288:NKF262290 NUA262288:NUB262290 ODW262288:ODX262290 ONS262288:ONT262290 OXO262288:OXP262290 PHK262288:PHL262290 PRG262288:PRH262290 QBC262288:QBD262290 QKY262288:QKZ262290 QUU262288:QUV262290 REQ262288:RER262290 ROM262288:RON262290 RYI262288:RYJ262290 SIE262288:SIF262290 SSA262288:SSB262290 TBW262288:TBX262290 TLS262288:TLT262290 TVO262288:TVP262290 UFK262288:UFL262290 UPG262288:UPH262290 UZC262288:UZD262290 VIY262288:VIZ262290 VSU262288:VSV262290 WCQ262288:WCR262290 WMM262288:WMN262290 WWI262288:WWJ262290 AA327824:AB327826 JW327824:JX327826 TS327824:TT327826 ADO327824:ADP327826 ANK327824:ANL327826 AXG327824:AXH327826 BHC327824:BHD327826 BQY327824:BQZ327826 CAU327824:CAV327826 CKQ327824:CKR327826 CUM327824:CUN327826 DEI327824:DEJ327826 DOE327824:DOF327826 DYA327824:DYB327826 EHW327824:EHX327826 ERS327824:ERT327826 FBO327824:FBP327826 FLK327824:FLL327826 FVG327824:FVH327826 GFC327824:GFD327826 GOY327824:GOZ327826 GYU327824:GYV327826 HIQ327824:HIR327826 HSM327824:HSN327826 ICI327824:ICJ327826 IME327824:IMF327826 IWA327824:IWB327826 JFW327824:JFX327826 JPS327824:JPT327826 JZO327824:JZP327826 KJK327824:KJL327826 KTG327824:KTH327826 LDC327824:LDD327826 LMY327824:LMZ327826 LWU327824:LWV327826 MGQ327824:MGR327826 MQM327824:MQN327826 NAI327824:NAJ327826 NKE327824:NKF327826 NUA327824:NUB327826 ODW327824:ODX327826 ONS327824:ONT327826 OXO327824:OXP327826 PHK327824:PHL327826 PRG327824:PRH327826 QBC327824:QBD327826 QKY327824:QKZ327826 QUU327824:QUV327826 REQ327824:RER327826 ROM327824:RON327826 RYI327824:RYJ327826 SIE327824:SIF327826 SSA327824:SSB327826 TBW327824:TBX327826 TLS327824:TLT327826 TVO327824:TVP327826 UFK327824:UFL327826 UPG327824:UPH327826 UZC327824:UZD327826 VIY327824:VIZ327826 VSU327824:VSV327826 WCQ327824:WCR327826 WMM327824:WMN327826 WWI327824:WWJ327826 AA393360:AB393362 JW393360:JX393362 TS393360:TT393362 ADO393360:ADP393362 ANK393360:ANL393362 AXG393360:AXH393362 BHC393360:BHD393362 BQY393360:BQZ393362 CAU393360:CAV393362 CKQ393360:CKR393362 CUM393360:CUN393362 DEI393360:DEJ393362 DOE393360:DOF393362 DYA393360:DYB393362 EHW393360:EHX393362 ERS393360:ERT393362 FBO393360:FBP393362 FLK393360:FLL393362 FVG393360:FVH393362 GFC393360:GFD393362 GOY393360:GOZ393362 GYU393360:GYV393362 HIQ393360:HIR393362 HSM393360:HSN393362 ICI393360:ICJ393362 IME393360:IMF393362 IWA393360:IWB393362 JFW393360:JFX393362 JPS393360:JPT393362 JZO393360:JZP393362 KJK393360:KJL393362 KTG393360:KTH393362 LDC393360:LDD393362 LMY393360:LMZ393362 LWU393360:LWV393362 MGQ393360:MGR393362 MQM393360:MQN393362 NAI393360:NAJ393362 NKE393360:NKF393362 NUA393360:NUB393362 ODW393360:ODX393362 ONS393360:ONT393362 OXO393360:OXP393362 PHK393360:PHL393362 PRG393360:PRH393362 QBC393360:QBD393362 QKY393360:QKZ393362 QUU393360:QUV393362 REQ393360:RER393362 ROM393360:RON393362 RYI393360:RYJ393362 SIE393360:SIF393362 SSA393360:SSB393362 TBW393360:TBX393362 TLS393360:TLT393362 TVO393360:TVP393362 UFK393360:UFL393362 UPG393360:UPH393362 UZC393360:UZD393362 VIY393360:VIZ393362 VSU393360:VSV393362 WCQ393360:WCR393362 WMM393360:WMN393362 WWI393360:WWJ393362 AA458896:AB458898 JW458896:JX458898 TS458896:TT458898 ADO458896:ADP458898 ANK458896:ANL458898 AXG458896:AXH458898 BHC458896:BHD458898 BQY458896:BQZ458898 CAU458896:CAV458898 CKQ458896:CKR458898 CUM458896:CUN458898 DEI458896:DEJ458898 DOE458896:DOF458898 DYA458896:DYB458898 EHW458896:EHX458898 ERS458896:ERT458898 FBO458896:FBP458898 FLK458896:FLL458898 FVG458896:FVH458898 GFC458896:GFD458898 GOY458896:GOZ458898 GYU458896:GYV458898 HIQ458896:HIR458898 HSM458896:HSN458898 ICI458896:ICJ458898 IME458896:IMF458898 IWA458896:IWB458898 JFW458896:JFX458898 JPS458896:JPT458898 JZO458896:JZP458898 KJK458896:KJL458898 KTG458896:KTH458898 LDC458896:LDD458898 LMY458896:LMZ458898 LWU458896:LWV458898 MGQ458896:MGR458898 MQM458896:MQN458898 NAI458896:NAJ458898 NKE458896:NKF458898 NUA458896:NUB458898 ODW458896:ODX458898 ONS458896:ONT458898 OXO458896:OXP458898 PHK458896:PHL458898 PRG458896:PRH458898 QBC458896:QBD458898 QKY458896:QKZ458898 QUU458896:QUV458898 REQ458896:RER458898 ROM458896:RON458898 RYI458896:RYJ458898 SIE458896:SIF458898 SSA458896:SSB458898 TBW458896:TBX458898 TLS458896:TLT458898 TVO458896:TVP458898 UFK458896:UFL458898 UPG458896:UPH458898 UZC458896:UZD458898 VIY458896:VIZ458898 VSU458896:VSV458898 WCQ458896:WCR458898 WMM458896:WMN458898 WWI458896:WWJ458898 AA524432:AB524434 JW524432:JX524434 TS524432:TT524434 ADO524432:ADP524434 ANK524432:ANL524434 AXG524432:AXH524434 BHC524432:BHD524434 BQY524432:BQZ524434 CAU524432:CAV524434 CKQ524432:CKR524434 CUM524432:CUN524434 DEI524432:DEJ524434 DOE524432:DOF524434 DYA524432:DYB524434 EHW524432:EHX524434 ERS524432:ERT524434 FBO524432:FBP524434 FLK524432:FLL524434 FVG524432:FVH524434 GFC524432:GFD524434 GOY524432:GOZ524434 GYU524432:GYV524434 HIQ524432:HIR524434 HSM524432:HSN524434 ICI524432:ICJ524434 IME524432:IMF524434 IWA524432:IWB524434 JFW524432:JFX524434 JPS524432:JPT524434 JZO524432:JZP524434 KJK524432:KJL524434 KTG524432:KTH524434 LDC524432:LDD524434 LMY524432:LMZ524434 LWU524432:LWV524434 MGQ524432:MGR524434 MQM524432:MQN524434 NAI524432:NAJ524434 NKE524432:NKF524434 NUA524432:NUB524434 ODW524432:ODX524434 ONS524432:ONT524434 OXO524432:OXP524434 PHK524432:PHL524434 PRG524432:PRH524434 QBC524432:QBD524434 QKY524432:QKZ524434 QUU524432:QUV524434 REQ524432:RER524434 ROM524432:RON524434 RYI524432:RYJ524434 SIE524432:SIF524434 SSA524432:SSB524434 TBW524432:TBX524434 TLS524432:TLT524434 TVO524432:TVP524434 UFK524432:UFL524434 UPG524432:UPH524434 UZC524432:UZD524434 VIY524432:VIZ524434 VSU524432:VSV524434 WCQ524432:WCR524434 WMM524432:WMN524434 WWI524432:WWJ524434 AA589968:AB589970 JW589968:JX589970 TS589968:TT589970 ADO589968:ADP589970 ANK589968:ANL589970 AXG589968:AXH589970 BHC589968:BHD589970 BQY589968:BQZ589970 CAU589968:CAV589970 CKQ589968:CKR589970 CUM589968:CUN589970 DEI589968:DEJ589970 DOE589968:DOF589970 DYA589968:DYB589970 EHW589968:EHX589970 ERS589968:ERT589970 FBO589968:FBP589970 FLK589968:FLL589970 FVG589968:FVH589970 GFC589968:GFD589970 GOY589968:GOZ589970 GYU589968:GYV589970 HIQ589968:HIR589970 HSM589968:HSN589970 ICI589968:ICJ589970 IME589968:IMF589970 IWA589968:IWB589970 JFW589968:JFX589970 JPS589968:JPT589970 JZO589968:JZP589970 KJK589968:KJL589970 KTG589968:KTH589970 LDC589968:LDD589970 LMY589968:LMZ589970 LWU589968:LWV589970 MGQ589968:MGR589970 MQM589968:MQN589970 NAI589968:NAJ589970 NKE589968:NKF589970 NUA589968:NUB589970 ODW589968:ODX589970 ONS589968:ONT589970 OXO589968:OXP589970 PHK589968:PHL589970 PRG589968:PRH589970 QBC589968:QBD589970 QKY589968:QKZ589970 QUU589968:QUV589970 REQ589968:RER589970 ROM589968:RON589970 RYI589968:RYJ589970 SIE589968:SIF589970 SSA589968:SSB589970 TBW589968:TBX589970 TLS589968:TLT589970 TVO589968:TVP589970 UFK589968:UFL589970 UPG589968:UPH589970 UZC589968:UZD589970 VIY589968:VIZ589970 VSU589968:VSV589970 WCQ589968:WCR589970 WMM589968:WMN589970 WWI589968:WWJ589970 AA655504:AB655506 JW655504:JX655506 TS655504:TT655506 ADO655504:ADP655506 ANK655504:ANL655506 AXG655504:AXH655506 BHC655504:BHD655506 BQY655504:BQZ655506 CAU655504:CAV655506 CKQ655504:CKR655506 CUM655504:CUN655506 DEI655504:DEJ655506 DOE655504:DOF655506 DYA655504:DYB655506 EHW655504:EHX655506 ERS655504:ERT655506 FBO655504:FBP655506 FLK655504:FLL655506 FVG655504:FVH655506 GFC655504:GFD655506 GOY655504:GOZ655506 GYU655504:GYV655506 HIQ655504:HIR655506 HSM655504:HSN655506 ICI655504:ICJ655506 IME655504:IMF655506 IWA655504:IWB655506 JFW655504:JFX655506 JPS655504:JPT655506 JZO655504:JZP655506 KJK655504:KJL655506 KTG655504:KTH655506 LDC655504:LDD655506 LMY655504:LMZ655506 LWU655504:LWV655506 MGQ655504:MGR655506 MQM655504:MQN655506 NAI655504:NAJ655506 NKE655504:NKF655506 NUA655504:NUB655506 ODW655504:ODX655506 ONS655504:ONT655506 OXO655504:OXP655506 PHK655504:PHL655506 PRG655504:PRH655506 QBC655504:QBD655506 QKY655504:QKZ655506 QUU655504:QUV655506 REQ655504:RER655506 ROM655504:RON655506 RYI655504:RYJ655506 SIE655504:SIF655506 SSA655504:SSB655506 TBW655504:TBX655506 TLS655504:TLT655506 TVO655504:TVP655506 UFK655504:UFL655506 UPG655504:UPH655506 UZC655504:UZD655506 VIY655504:VIZ655506 VSU655504:VSV655506 WCQ655504:WCR655506 WMM655504:WMN655506 WWI655504:WWJ655506 AA721040:AB721042 JW721040:JX721042 TS721040:TT721042 ADO721040:ADP721042 ANK721040:ANL721042 AXG721040:AXH721042 BHC721040:BHD721042 BQY721040:BQZ721042 CAU721040:CAV721042 CKQ721040:CKR721042 CUM721040:CUN721042 DEI721040:DEJ721042 DOE721040:DOF721042 DYA721040:DYB721042 EHW721040:EHX721042 ERS721040:ERT721042 FBO721040:FBP721042 FLK721040:FLL721042 FVG721040:FVH721042 GFC721040:GFD721042 GOY721040:GOZ721042 GYU721040:GYV721042 HIQ721040:HIR721042 HSM721040:HSN721042 ICI721040:ICJ721042 IME721040:IMF721042 IWA721040:IWB721042 JFW721040:JFX721042 JPS721040:JPT721042 JZO721040:JZP721042 KJK721040:KJL721042 KTG721040:KTH721042 LDC721040:LDD721042 LMY721040:LMZ721042 LWU721040:LWV721042 MGQ721040:MGR721042 MQM721040:MQN721042 NAI721040:NAJ721042 NKE721040:NKF721042 NUA721040:NUB721042 ODW721040:ODX721042 ONS721040:ONT721042 OXO721040:OXP721042 PHK721040:PHL721042 PRG721040:PRH721042 QBC721040:QBD721042 QKY721040:QKZ721042 QUU721040:QUV721042 REQ721040:RER721042 ROM721040:RON721042 RYI721040:RYJ721042 SIE721040:SIF721042 SSA721040:SSB721042 TBW721040:TBX721042 TLS721040:TLT721042 TVO721040:TVP721042 UFK721040:UFL721042 UPG721040:UPH721042 UZC721040:UZD721042 VIY721040:VIZ721042 VSU721040:VSV721042 WCQ721040:WCR721042 WMM721040:WMN721042 WWI721040:WWJ721042 AA786576:AB786578 JW786576:JX786578 TS786576:TT786578 ADO786576:ADP786578 ANK786576:ANL786578 AXG786576:AXH786578 BHC786576:BHD786578 BQY786576:BQZ786578 CAU786576:CAV786578 CKQ786576:CKR786578 CUM786576:CUN786578 DEI786576:DEJ786578 DOE786576:DOF786578 DYA786576:DYB786578 EHW786576:EHX786578 ERS786576:ERT786578 FBO786576:FBP786578 FLK786576:FLL786578 FVG786576:FVH786578 GFC786576:GFD786578 GOY786576:GOZ786578 GYU786576:GYV786578 HIQ786576:HIR786578 HSM786576:HSN786578 ICI786576:ICJ786578 IME786576:IMF786578 IWA786576:IWB786578 JFW786576:JFX786578 JPS786576:JPT786578 JZO786576:JZP786578 KJK786576:KJL786578 KTG786576:KTH786578 LDC786576:LDD786578 LMY786576:LMZ786578 LWU786576:LWV786578 MGQ786576:MGR786578 MQM786576:MQN786578 NAI786576:NAJ786578 NKE786576:NKF786578 NUA786576:NUB786578 ODW786576:ODX786578 ONS786576:ONT786578 OXO786576:OXP786578 PHK786576:PHL786578 PRG786576:PRH786578 QBC786576:QBD786578 QKY786576:QKZ786578 QUU786576:QUV786578 REQ786576:RER786578 ROM786576:RON786578 RYI786576:RYJ786578 SIE786576:SIF786578 SSA786576:SSB786578 TBW786576:TBX786578 TLS786576:TLT786578 TVO786576:TVP786578 UFK786576:UFL786578 UPG786576:UPH786578 UZC786576:UZD786578 VIY786576:VIZ786578 VSU786576:VSV786578 WCQ786576:WCR786578 WMM786576:WMN786578 WWI786576:WWJ786578 AA852112:AB852114 JW852112:JX852114 TS852112:TT852114 ADO852112:ADP852114 ANK852112:ANL852114 AXG852112:AXH852114 BHC852112:BHD852114 BQY852112:BQZ852114 CAU852112:CAV852114 CKQ852112:CKR852114 CUM852112:CUN852114 DEI852112:DEJ852114 DOE852112:DOF852114 DYA852112:DYB852114 EHW852112:EHX852114 ERS852112:ERT852114 FBO852112:FBP852114 FLK852112:FLL852114 FVG852112:FVH852114 GFC852112:GFD852114 GOY852112:GOZ852114 GYU852112:GYV852114 HIQ852112:HIR852114 HSM852112:HSN852114 ICI852112:ICJ852114 IME852112:IMF852114 IWA852112:IWB852114 JFW852112:JFX852114 JPS852112:JPT852114 JZO852112:JZP852114 KJK852112:KJL852114 KTG852112:KTH852114 LDC852112:LDD852114 LMY852112:LMZ852114 LWU852112:LWV852114 MGQ852112:MGR852114 MQM852112:MQN852114 NAI852112:NAJ852114 NKE852112:NKF852114 NUA852112:NUB852114 ODW852112:ODX852114 ONS852112:ONT852114 OXO852112:OXP852114 PHK852112:PHL852114 PRG852112:PRH852114 QBC852112:QBD852114 QKY852112:QKZ852114 QUU852112:QUV852114 REQ852112:RER852114 ROM852112:RON852114 RYI852112:RYJ852114 SIE852112:SIF852114 SSA852112:SSB852114 TBW852112:TBX852114 TLS852112:TLT852114 TVO852112:TVP852114 UFK852112:UFL852114 UPG852112:UPH852114 UZC852112:UZD852114 VIY852112:VIZ852114 VSU852112:VSV852114 WCQ852112:WCR852114 WMM852112:WMN852114 WWI852112:WWJ852114 AA917648:AB917650 JW917648:JX917650 TS917648:TT917650 ADO917648:ADP917650 ANK917648:ANL917650 AXG917648:AXH917650 BHC917648:BHD917650 BQY917648:BQZ917650 CAU917648:CAV917650 CKQ917648:CKR917650 CUM917648:CUN917650 DEI917648:DEJ917650 DOE917648:DOF917650 DYA917648:DYB917650 EHW917648:EHX917650 ERS917648:ERT917650 FBO917648:FBP917650 FLK917648:FLL917650 FVG917648:FVH917650 GFC917648:GFD917650 GOY917648:GOZ917650 GYU917648:GYV917650 HIQ917648:HIR917650 HSM917648:HSN917650 ICI917648:ICJ917650 IME917648:IMF917650 IWA917648:IWB917650 JFW917648:JFX917650 JPS917648:JPT917650 JZO917648:JZP917650 KJK917648:KJL917650 KTG917648:KTH917650 LDC917648:LDD917650 LMY917648:LMZ917650 LWU917648:LWV917650 MGQ917648:MGR917650 MQM917648:MQN917650 NAI917648:NAJ917650 NKE917648:NKF917650 NUA917648:NUB917650 ODW917648:ODX917650 ONS917648:ONT917650 OXO917648:OXP917650 PHK917648:PHL917650 PRG917648:PRH917650 QBC917648:QBD917650 QKY917648:QKZ917650 QUU917648:QUV917650 REQ917648:RER917650 ROM917648:RON917650 RYI917648:RYJ917650 SIE917648:SIF917650 SSA917648:SSB917650 TBW917648:TBX917650 TLS917648:TLT917650 TVO917648:TVP917650 UFK917648:UFL917650 UPG917648:UPH917650 UZC917648:UZD917650 VIY917648:VIZ917650 VSU917648:VSV917650 WCQ917648:WCR917650 WMM917648:WMN917650 WWI917648:WWJ917650 AA983184:AB983186 JW983184:JX983186 TS983184:TT983186 ADO983184:ADP983186 ANK983184:ANL983186 AXG983184:AXH983186 BHC983184:BHD983186 BQY983184:BQZ983186 CAU983184:CAV983186 CKQ983184:CKR983186 CUM983184:CUN983186 DEI983184:DEJ983186 DOE983184:DOF983186 DYA983184:DYB983186 EHW983184:EHX983186 ERS983184:ERT983186 FBO983184:FBP983186 FLK983184:FLL983186 FVG983184:FVH983186 GFC983184:GFD983186 GOY983184:GOZ983186 GYU983184:GYV983186 HIQ983184:HIR983186 HSM983184:HSN983186 ICI983184:ICJ983186 IME983184:IMF983186 IWA983184:IWB983186 JFW983184:JFX983186 JPS983184:JPT983186 JZO983184:JZP983186 KJK983184:KJL983186 KTG983184:KTH983186 LDC983184:LDD983186 LMY983184:LMZ983186 LWU983184:LWV983186 MGQ983184:MGR983186 MQM983184:MQN983186 NAI983184:NAJ983186 NKE983184:NKF983186 NUA983184:NUB983186 ODW983184:ODX983186 ONS983184:ONT983186 OXO983184:OXP983186 PHK983184:PHL983186 PRG983184:PRH983186 QBC983184:QBD983186 QKY983184:QKZ983186 QUU983184:QUV983186 REQ983184:RER983186 ROM983184:RON983186 RYI983184:RYJ983186 SIE983184:SIF983186 SSA983184:SSB983186 TBW983184:TBX983186 TLS983184:TLT983186 TVO983184:TVP983186 UFK983184:UFL983186 UPG983184:UPH983186 UZC983184:UZD983186 VIY983184:VIZ983186 VSU983184:VSV983186 WCQ983184:WCR983186 WMM983184:WMN983186 WWI983184:WWJ983186 AA181:AB183 JW178:JX180 TS178:TT180 ADO178:ADP180 ANK178:ANL180 AXG178:AXH180 BHC178:BHD180 BQY178:BQZ180 CAU178:CAV180 CKQ178:CKR180 CUM178:CUN180 DEI178:DEJ180 DOE178:DOF180 DYA178:DYB180 EHW178:EHX180 ERS178:ERT180 FBO178:FBP180 FLK178:FLL180 FVG178:FVH180 GFC178:GFD180 GOY178:GOZ180 GYU178:GYV180 HIQ178:HIR180 HSM178:HSN180 ICI178:ICJ180 IME178:IMF180 IWA178:IWB180 JFW178:JFX180 JPS178:JPT180 JZO178:JZP180 KJK178:KJL180 KTG178:KTH180 LDC178:LDD180 LMY178:LMZ180 LWU178:LWV180 MGQ178:MGR180 MQM178:MQN180 NAI178:NAJ180 NKE178:NKF180 NUA178:NUB180 ODW178:ODX180 ONS178:ONT180 OXO178:OXP180 PHK178:PHL180 PRG178:PRH180 QBC178:QBD180 QKY178:QKZ180 QUU178:QUV180 REQ178:RER180 ROM178:RON180 RYI178:RYJ180 SIE178:SIF180 SSA178:SSB180 TBW178:TBX180 TLS178:TLT180 TVO178:TVP180 UFK178:UFL180 UPG178:UPH180 UZC178:UZD180 VIY178:VIZ180 VSU178:VSV180 WCQ178:WCR180 WMM178:WMN180 WWI178:WWJ180 AA65702:AB65704 JW65702:JX65704 TS65702:TT65704 ADO65702:ADP65704 ANK65702:ANL65704 AXG65702:AXH65704 BHC65702:BHD65704 BQY65702:BQZ65704 CAU65702:CAV65704 CKQ65702:CKR65704 CUM65702:CUN65704 DEI65702:DEJ65704 DOE65702:DOF65704 DYA65702:DYB65704 EHW65702:EHX65704 ERS65702:ERT65704 FBO65702:FBP65704 FLK65702:FLL65704 FVG65702:FVH65704 GFC65702:GFD65704 GOY65702:GOZ65704 GYU65702:GYV65704 HIQ65702:HIR65704 HSM65702:HSN65704 ICI65702:ICJ65704 IME65702:IMF65704 IWA65702:IWB65704 JFW65702:JFX65704 JPS65702:JPT65704 JZO65702:JZP65704 KJK65702:KJL65704 KTG65702:KTH65704 LDC65702:LDD65704 LMY65702:LMZ65704 LWU65702:LWV65704 MGQ65702:MGR65704 MQM65702:MQN65704 NAI65702:NAJ65704 NKE65702:NKF65704 NUA65702:NUB65704 ODW65702:ODX65704 ONS65702:ONT65704 OXO65702:OXP65704 PHK65702:PHL65704 PRG65702:PRH65704 QBC65702:QBD65704 QKY65702:QKZ65704 QUU65702:QUV65704 REQ65702:RER65704 ROM65702:RON65704 RYI65702:RYJ65704 SIE65702:SIF65704 SSA65702:SSB65704 TBW65702:TBX65704 TLS65702:TLT65704 TVO65702:TVP65704 UFK65702:UFL65704 UPG65702:UPH65704 UZC65702:UZD65704 VIY65702:VIZ65704 VSU65702:VSV65704 WCQ65702:WCR65704 WMM65702:WMN65704 WWI65702:WWJ65704 AA131238:AB131240 JW131238:JX131240 TS131238:TT131240 ADO131238:ADP131240 ANK131238:ANL131240 AXG131238:AXH131240 BHC131238:BHD131240 BQY131238:BQZ131240 CAU131238:CAV131240 CKQ131238:CKR131240 CUM131238:CUN131240 DEI131238:DEJ131240 DOE131238:DOF131240 DYA131238:DYB131240 EHW131238:EHX131240 ERS131238:ERT131240 FBO131238:FBP131240 FLK131238:FLL131240 FVG131238:FVH131240 GFC131238:GFD131240 GOY131238:GOZ131240 GYU131238:GYV131240 HIQ131238:HIR131240 HSM131238:HSN131240 ICI131238:ICJ131240 IME131238:IMF131240 IWA131238:IWB131240 JFW131238:JFX131240 JPS131238:JPT131240 JZO131238:JZP131240 KJK131238:KJL131240 KTG131238:KTH131240 LDC131238:LDD131240 LMY131238:LMZ131240 LWU131238:LWV131240 MGQ131238:MGR131240 MQM131238:MQN131240 NAI131238:NAJ131240 NKE131238:NKF131240 NUA131238:NUB131240 ODW131238:ODX131240 ONS131238:ONT131240 OXO131238:OXP131240 PHK131238:PHL131240 PRG131238:PRH131240 QBC131238:QBD131240 QKY131238:QKZ131240 QUU131238:QUV131240 REQ131238:RER131240 ROM131238:RON131240 RYI131238:RYJ131240 SIE131238:SIF131240 SSA131238:SSB131240 TBW131238:TBX131240 TLS131238:TLT131240 TVO131238:TVP131240 UFK131238:UFL131240 UPG131238:UPH131240 UZC131238:UZD131240 VIY131238:VIZ131240 VSU131238:VSV131240 WCQ131238:WCR131240 WMM131238:WMN131240 WWI131238:WWJ131240 AA196774:AB196776 JW196774:JX196776 TS196774:TT196776 ADO196774:ADP196776 ANK196774:ANL196776 AXG196774:AXH196776 BHC196774:BHD196776 BQY196774:BQZ196776 CAU196774:CAV196776 CKQ196774:CKR196776 CUM196774:CUN196776 DEI196774:DEJ196776 DOE196774:DOF196776 DYA196774:DYB196776 EHW196774:EHX196776 ERS196774:ERT196776 FBO196774:FBP196776 FLK196774:FLL196776 FVG196774:FVH196776 GFC196774:GFD196776 GOY196774:GOZ196776 GYU196774:GYV196776 HIQ196774:HIR196776 HSM196774:HSN196776 ICI196774:ICJ196776 IME196774:IMF196776 IWA196774:IWB196776 JFW196774:JFX196776 JPS196774:JPT196776 JZO196774:JZP196776 KJK196774:KJL196776 KTG196774:KTH196776 LDC196774:LDD196776 LMY196774:LMZ196776 LWU196774:LWV196776 MGQ196774:MGR196776 MQM196774:MQN196776 NAI196774:NAJ196776 NKE196774:NKF196776 NUA196774:NUB196776 ODW196774:ODX196776 ONS196774:ONT196776 OXO196774:OXP196776 PHK196774:PHL196776 PRG196774:PRH196776 QBC196774:QBD196776 QKY196774:QKZ196776 QUU196774:QUV196776 REQ196774:RER196776 ROM196774:RON196776 RYI196774:RYJ196776 SIE196774:SIF196776 SSA196774:SSB196776 TBW196774:TBX196776 TLS196774:TLT196776 TVO196774:TVP196776 UFK196774:UFL196776 UPG196774:UPH196776 UZC196774:UZD196776 VIY196774:VIZ196776 VSU196774:VSV196776 WCQ196774:WCR196776 WMM196774:WMN196776 WWI196774:WWJ196776 AA262310:AB262312 JW262310:JX262312 TS262310:TT262312 ADO262310:ADP262312 ANK262310:ANL262312 AXG262310:AXH262312 BHC262310:BHD262312 BQY262310:BQZ262312 CAU262310:CAV262312 CKQ262310:CKR262312 CUM262310:CUN262312 DEI262310:DEJ262312 DOE262310:DOF262312 DYA262310:DYB262312 EHW262310:EHX262312 ERS262310:ERT262312 FBO262310:FBP262312 FLK262310:FLL262312 FVG262310:FVH262312 GFC262310:GFD262312 GOY262310:GOZ262312 GYU262310:GYV262312 HIQ262310:HIR262312 HSM262310:HSN262312 ICI262310:ICJ262312 IME262310:IMF262312 IWA262310:IWB262312 JFW262310:JFX262312 JPS262310:JPT262312 JZO262310:JZP262312 KJK262310:KJL262312 KTG262310:KTH262312 LDC262310:LDD262312 LMY262310:LMZ262312 LWU262310:LWV262312 MGQ262310:MGR262312 MQM262310:MQN262312 NAI262310:NAJ262312 NKE262310:NKF262312 NUA262310:NUB262312 ODW262310:ODX262312 ONS262310:ONT262312 OXO262310:OXP262312 PHK262310:PHL262312 PRG262310:PRH262312 QBC262310:QBD262312 QKY262310:QKZ262312 QUU262310:QUV262312 REQ262310:RER262312 ROM262310:RON262312 RYI262310:RYJ262312 SIE262310:SIF262312 SSA262310:SSB262312 TBW262310:TBX262312 TLS262310:TLT262312 TVO262310:TVP262312 UFK262310:UFL262312 UPG262310:UPH262312 UZC262310:UZD262312 VIY262310:VIZ262312 VSU262310:VSV262312 WCQ262310:WCR262312 WMM262310:WMN262312 WWI262310:WWJ262312 AA327846:AB327848 JW327846:JX327848 TS327846:TT327848 ADO327846:ADP327848 ANK327846:ANL327848 AXG327846:AXH327848 BHC327846:BHD327848 BQY327846:BQZ327848 CAU327846:CAV327848 CKQ327846:CKR327848 CUM327846:CUN327848 DEI327846:DEJ327848 DOE327846:DOF327848 DYA327846:DYB327848 EHW327846:EHX327848 ERS327846:ERT327848 FBO327846:FBP327848 FLK327846:FLL327848 FVG327846:FVH327848 GFC327846:GFD327848 GOY327846:GOZ327848 GYU327846:GYV327848 HIQ327846:HIR327848 HSM327846:HSN327848 ICI327846:ICJ327848 IME327846:IMF327848 IWA327846:IWB327848 JFW327846:JFX327848 JPS327846:JPT327848 JZO327846:JZP327848 KJK327846:KJL327848 KTG327846:KTH327848 LDC327846:LDD327848 LMY327846:LMZ327848 LWU327846:LWV327848 MGQ327846:MGR327848 MQM327846:MQN327848 NAI327846:NAJ327848 NKE327846:NKF327848 NUA327846:NUB327848 ODW327846:ODX327848 ONS327846:ONT327848 OXO327846:OXP327848 PHK327846:PHL327848 PRG327846:PRH327848 QBC327846:QBD327848 QKY327846:QKZ327848 QUU327846:QUV327848 REQ327846:RER327848 ROM327846:RON327848 RYI327846:RYJ327848 SIE327846:SIF327848 SSA327846:SSB327848 TBW327846:TBX327848 TLS327846:TLT327848 TVO327846:TVP327848 UFK327846:UFL327848 UPG327846:UPH327848 UZC327846:UZD327848 VIY327846:VIZ327848 VSU327846:VSV327848 WCQ327846:WCR327848 WMM327846:WMN327848 WWI327846:WWJ327848 AA393382:AB393384 JW393382:JX393384 TS393382:TT393384 ADO393382:ADP393384 ANK393382:ANL393384 AXG393382:AXH393384 BHC393382:BHD393384 BQY393382:BQZ393384 CAU393382:CAV393384 CKQ393382:CKR393384 CUM393382:CUN393384 DEI393382:DEJ393384 DOE393382:DOF393384 DYA393382:DYB393384 EHW393382:EHX393384 ERS393382:ERT393384 FBO393382:FBP393384 FLK393382:FLL393384 FVG393382:FVH393384 GFC393382:GFD393384 GOY393382:GOZ393384 GYU393382:GYV393384 HIQ393382:HIR393384 HSM393382:HSN393384 ICI393382:ICJ393384 IME393382:IMF393384 IWA393382:IWB393384 JFW393382:JFX393384 JPS393382:JPT393384 JZO393382:JZP393384 KJK393382:KJL393384 KTG393382:KTH393384 LDC393382:LDD393384 LMY393382:LMZ393384 LWU393382:LWV393384 MGQ393382:MGR393384 MQM393382:MQN393384 NAI393382:NAJ393384 NKE393382:NKF393384 NUA393382:NUB393384 ODW393382:ODX393384 ONS393382:ONT393384 OXO393382:OXP393384 PHK393382:PHL393384 PRG393382:PRH393384 QBC393382:QBD393384 QKY393382:QKZ393384 QUU393382:QUV393384 REQ393382:RER393384 ROM393382:RON393384 RYI393382:RYJ393384 SIE393382:SIF393384 SSA393382:SSB393384 TBW393382:TBX393384 TLS393382:TLT393384 TVO393382:TVP393384 UFK393382:UFL393384 UPG393382:UPH393384 UZC393382:UZD393384 VIY393382:VIZ393384 VSU393382:VSV393384 WCQ393382:WCR393384 WMM393382:WMN393384 WWI393382:WWJ393384 AA458918:AB458920 JW458918:JX458920 TS458918:TT458920 ADO458918:ADP458920 ANK458918:ANL458920 AXG458918:AXH458920 BHC458918:BHD458920 BQY458918:BQZ458920 CAU458918:CAV458920 CKQ458918:CKR458920 CUM458918:CUN458920 DEI458918:DEJ458920 DOE458918:DOF458920 DYA458918:DYB458920 EHW458918:EHX458920 ERS458918:ERT458920 FBO458918:FBP458920 FLK458918:FLL458920 FVG458918:FVH458920 GFC458918:GFD458920 GOY458918:GOZ458920 GYU458918:GYV458920 HIQ458918:HIR458920 HSM458918:HSN458920 ICI458918:ICJ458920 IME458918:IMF458920 IWA458918:IWB458920 JFW458918:JFX458920 JPS458918:JPT458920 JZO458918:JZP458920 KJK458918:KJL458920 KTG458918:KTH458920 LDC458918:LDD458920 LMY458918:LMZ458920 LWU458918:LWV458920 MGQ458918:MGR458920 MQM458918:MQN458920 NAI458918:NAJ458920 NKE458918:NKF458920 NUA458918:NUB458920 ODW458918:ODX458920 ONS458918:ONT458920 OXO458918:OXP458920 PHK458918:PHL458920 PRG458918:PRH458920 QBC458918:QBD458920 QKY458918:QKZ458920 QUU458918:QUV458920 REQ458918:RER458920 ROM458918:RON458920 RYI458918:RYJ458920 SIE458918:SIF458920 SSA458918:SSB458920 TBW458918:TBX458920 TLS458918:TLT458920 TVO458918:TVP458920 UFK458918:UFL458920 UPG458918:UPH458920 UZC458918:UZD458920 VIY458918:VIZ458920 VSU458918:VSV458920 WCQ458918:WCR458920 WMM458918:WMN458920 WWI458918:WWJ458920 AA524454:AB524456 JW524454:JX524456 TS524454:TT524456 ADO524454:ADP524456 ANK524454:ANL524456 AXG524454:AXH524456 BHC524454:BHD524456 BQY524454:BQZ524456 CAU524454:CAV524456 CKQ524454:CKR524456 CUM524454:CUN524456 DEI524454:DEJ524456 DOE524454:DOF524456 DYA524454:DYB524456 EHW524454:EHX524456 ERS524454:ERT524456 FBO524454:FBP524456 FLK524454:FLL524456 FVG524454:FVH524456 GFC524454:GFD524456 GOY524454:GOZ524456 GYU524454:GYV524456 HIQ524454:HIR524456 HSM524454:HSN524456 ICI524454:ICJ524456 IME524454:IMF524456 IWA524454:IWB524456 JFW524454:JFX524456 JPS524454:JPT524456 JZO524454:JZP524456 KJK524454:KJL524456 KTG524454:KTH524456 LDC524454:LDD524456 LMY524454:LMZ524456 LWU524454:LWV524456 MGQ524454:MGR524456 MQM524454:MQN524456 NAI524454:NAJ524456 NKE524454:NKF524456 NUA524454:NUB524456 ODW524454:ODX524456 ONS524454:ONT524456 OXO524454:OXP524456 PHK524454:PHL524456 PRG524454:PRH524456 QBC524454:QBD524456 QKY524454:QKZ524456 QUU524454:QUV524456 REQ524454:RER524456 ROM524454:RON524456 RYI524454:RYJ524456 SIE524454:SIF524456 SSA524454:SSB524456 TBW524454:TBX524456 TLS524454:TLT524456 TVO524454:TVP524456 UFK524454:UFL524456 UPG524454:UPH524456 UZC524454:UZD524456 VIY524454:VIZ524456 VSU524454:VSV524456 WCQ524454:WCR524456 WMM524454:WMN524456 WWI524454:WWJ524456 AA589990:AB589992 JW589990:JX589992 TS589990:TT589992 ADO589990:ADP589992 ANK589990:ANL589992 AXG589990:AXH589992 BHC589990:BHD589992 BQY589990:BQZ589992 CAU589990:CAV589992 CKQ589990:CKR589992 CUM589990:CUN589992 DEI589990:DEJ589992 DOE589990:DOF589992 DYA589990:DYB589992 EHW589990:EHX589992 ERS589990:ERT589992 FBO589990:FBP589992 FLK589990:FLL589992 FVG589990:FVH589992 GFC589990:GFD589992 GOY589990:GOZ589992 GYU589990:GYV589992 HIQ589990:HIR589992 HSM589990:HSN589992 ICI589990:ICJ589992 IME589990:IMF589992 IWA589990:IWB589992 JFW589990:JFX589992 JPS589990:JPT589992 JZO589990:JZP589992 KJK589990:KJL589992 KTG589990:KTH589992 LDC589990:LDD589992 LMY589990:LMZ589992 LWU589990:LWV589992 MGQ589990:MGR589992 MQM589990:MQN589992 NAI589990:NAJ589992 NKE589990:NKF589992 NUA589990:NUB589992 ODW589990:ODX589992 ONS589990:ONT589992 OXO589990:OXP589992 PHK589990:PHL589992 PRG589990:PRH589992 QBC589990:QBD589992 QKY589990:QKZ589992 QUU589990:QUV589992 REQ589990:RER589992 ROM589990:RON589992 RYI589990:RYJ589992 SIE589990:SIF589992 SSA589990:SSB589992 TBW589990:TBX589992 TLS589990:TLT589992 TVO589990:TVP589992 UFK589990:UFL589992 UPG589990:UPH589992 UZC589990:UZD589992 VIY589990:VIZ589992 VSU589990:VSV589992 WCQ589990:WCR589992 WMM589990:WMN589992 WWI589990:WWJ589992 AA655526:AB655528 JW655526:JX655528 TS655526:TT655528 ADO655526:ADP655528 ANK655526:ANL655528 AXG655526:AXH655528 BHC655526:BHD655528 BQY655526:BQZ655528 CAU655526:CAV655528 CKQ655526:CKR655528 CUM655526:CUN655528 DEI655526:DEJ655528 DOE655526:DOF655528 DYA655526:DYB655528 EHW655526:EHX655528 ERS655526:ERT655528 FBO655526:FBP655528 FLK655526:FLL655528 FVG655526:FVH655528 GFC655526:GFD655528 GOY655526:GOZ655528 GYU655526:GYV655528 HIQ655526:HIR655528 HSM655526:HSN655528 ICI655526:ICJ655528 IME655526:IMF655528 IWA655526:IWB655528 JFW655526:JFX655528 JPS655526:JPT655528 JZO655526:JZP655528 KJK655526:KJL655528 KTG655526:KTH655528 LDC655526:LDD655528 LMY655526:LMZ655528 LWU655526:LWV655528 MGQ655526:MGR655528 MQM655526:MQN655528 NAI655526:NAJ655528 NKE655526:NKF655528 NUA655526:NUB655528 ODW655526:ODX655528 ONS655526:ONT655528 OXO655526:OXP655528 PHK655526:PHL655528 PRG655526:PRH655528 QBC655526:QBD655528 QKY655526:QKZ655528 QUU655526:QUV655528 REQ655526:RER655528 ROM655526:RON655528 RYI655526:RYJ655528 SIE655526:SIF655528 SSA655526:SSB655528 TBW655526:TBX655528 TLS655526:TLT655528 TVO655526:TVP655528 UFK655526:UFL655528 UPG655526:UPH655528 UZC655526:UZD655528 VIY655526:VIZ655528 VSU655526:VSV655528 WCQ655526:WCR655528 WMM655526:WMN655528 WWI655526:WWJ655528 AA721062:AB721064 JW721062:JX721064 TS721062:TT721064 ADO721062:ADP721064 ANK721062:ANL721064 AXG721062:AXH721064 BHC721062:BHD721064 BQY721062:BQZ721064 CAU721062:CAV721064 CKQ721062:CKR721064 CUM721062:CUN721064 DEI721062:DEJ721064 DOE721062:DOF721064 DYA721062:DYB721064 EHW721062:EHX721064 ERS721062:ERT721064 FBO721062:FBP721064 FLK721062:FLL721064 FVG721062:FVH721064 GFC721062:GFD721064 GOY721062:GOZ721064 GYU721062:GYV721064 HIQ721062:HIR721064 HSM721062:HSN721064 ICI721062:ICJ721064 IME721062:IMF721064 IWA721062:IWB721064 JFW721062:JFX721064 JPS721062:JPT721064 JZO721062:JZP721064 KJK721062:KJL721064 KTG721062:KTH721064 LDC721062:LDD721064 LMY721062:LMZ721064 LWU721062:LWV721064 MGQ721062:MGR721064 MQM721062:MQN721064 NAI721062:NAJ721064 NKE721062:NKF721064 NUA721062:NUB721064 ODW721062:ODX721064 ONS721062:ONT721064 OXO721062:OXP721064 PHK721062:PHL721064 PRG721062:PRH721064 QBC721062:QBD721064 QKY721062:QKZ721064 QUU721062:QUV721064 REQ721062:RER721064 ROM721062:RON721064 RYI721062:RYJ721064 SIE721062:SIF721064 SSA721062:SSB721064 TBW721062:TBX721064 TLS721062:TLT721064 TVO721062:TVP721064 UFK721062:UFL721064 UPG721062:UPH721064 UZC721062:UZD721064 VIY721062:VIZ721064 VSU721062:VSV721064 WCQ721062:WCR721064 WMM721062:WMN721064 WWI721062:WWJ721064 AA786598:AB786600 JW786598:JX786600 TS786598:TT786600 ADO786598:ADP786600 ANK786598:ANL786600 AXG786598:AXH786600 BHC786598:BHD786600 BQY786598:BQZ786600 CAU786598:CAV786600 CKQ786598:CKR786600 CUM786598:CUN786600 DEI786598:DEJ786600 DOE786598:DOF786600 DYA786598:DYB786600 EHW786598:EHX786600 ERS786598:ERT786600 FBO786598:FBP786600 FLK786598:FLL786600 FVG786598:FVH786600 GFC786598:GFD786600 GOY786598:GOZ786600 GYU786598:GYV786600 HIQ786598:HIR786600 HSM786598:HSN786600 ICI786598:ICJ786600 IME786598:IMF786600 IWA786598:IWB786600 JFW786598:JFX786600 JPS786598:JPT786600 JZO786598:JZP786600 KJK786598:KJL786600 KTG786598:KTH786600 LDC786598:LDD786600 LMY786598:LMZ786600 LWU786598:LWV786600 MGQ786598:MGR786600 MQM786598:MQN786600 NAI786598:NAJ786600 NKE786598:NKF786600 NUA786598:NUB786600 ODW786598:ODX786600 ONS786598:ONT786600 OXO786598:OXP786600 PHK786598:PHL786600 PRG786598:PRH786600 QBC786598:QBD786600 QKY786598:QKZ786600 QUU786598:QUV786600 REQ786598:RER786600 ROM786598:RON786600 RYI786598:RYJ786600 SIE786598:SIF786600 SSA786598:SSB786600 TBW786598:TBX786600 TLS786598:TLT786600 TVO786598:TVP786600 UFK786598:UFL786600 UPG786598:UPH786600 UZC786598:UZD786600 VIY786598:VIZ786600 VSU786598:VSV786600 WCQ786598:WCR786600 WMM786598:WMN786600 WWI786598:WWJ786600 AA852134:AB852136 JW852134:JX852136 TS852134:TT852136 ADO852134:ADP852136 ANK852134:ANL852136 AXG852134:AXH852136 BHC852134:BHD852136 BQY852134:BQZ852136 CAU852134:CAV852136 CKQ852134:CKR852136 CUM852134:CUN852136 DEI852134:DEJ852136 DOE852134:DOF852136 DYA852134:DYB852136 EHW852134:EHX852136 ERS852134:ERT852136 FBO852134:FBP852136 FLK852134:FLL852136 FVG852134:FVH852136 GFC852134:GFD852136 GOY852134:GOZ852136 GYU852134:GYV852136 HIQ852134:HIR852136 HSM852134:HSN852136 ICI852134:ICJ852136 IME852134:IMF852136 IWA852134:IWB852136 JFW852134:JFX852136 JPS852134:JPT852136 JZO852134:JZP852136 KJK852134:KJL852136 KTG852134:KTH852136 LDC852134:LDD852136 LMY852134:LMZ852136 LWU852134:LWV852136 MGQ852134:MGR852136 MQM852134:MQN852136 NAI852134:NAJ852136 NKE852134:NKF852136 NUA852134:NUB852136 ODW852134:ODX852136 ONS852134:ONT852136 OXO852134:OXP852136 PHK852134:PHL852136 PRG852134:PRH852136 QBC852134:QBD852136 QKY852134:QKZ852136 QUU852134:QUV852136 REQ852134:RER852136 ROM852134:RON852136 RYI852134:RYJ852136 SIE852134:SIF852136 SSA852134:SSB852136 TBW852134:TBX852136 TLS852134:TLT852136 TVO852134:TVP852136 UFK852134:UFL852136 UPG852134:UPH852136 UZC852134:UZD852136 VIY852134:VIZ852136 VSU852134:VSV852136 WCQ852134:WCR852136 WMM852134:WMN852136 WWI852134:WWJ852136 AA917670:AB917672 JW917670:JX917672 TS917670:TT917672 ADO917670:ADP917672 ANK917670:ANL917672 AXG917670:AXH917672 BHC917670:BHD917672 BQY917670:BQZ917672 CAU917670:CAV917672 CKQ917670:CKR917672 CUM917670:CUN917672 DEI917670:DEJ917672 DOE917670:DOF917672 DYA917670:DYB917672 EHW917670:EHX917672 ERS917670:ERT917672 FBO917670:FBP917672 FLK917670:FLL917672 FVG917670:FVH917672 GFC917670:GFD917672 GOY917670:GOZ917672 GYU917670:GYV917672 HIQ917670:HIR917672 HSM917670:HSN917672 ICI917670:ICJ917672 IME917670:IMF917672 IWA917670:IWB917672 JFW917670:JFX917672 JPS917670:JPT917672 JZO917670:JZP917672 KJK917670:KJL917672 KTG917670:KTH917672 LDC917670:LDD917672 LMY917670:LMZ917672 LWU917670:LWV917672 MGQ917670:MGR917672 MQM917670:MQN917672 NAI917670:NAJ917672 NKE917670:NKF917672 NUA917670:NUB917672 ODW917670:ODX917672 ONS917670:ONT917672 OXO917670:OXP917672 PHK917670:PHL917672 PRG917670:PRH917672 QBC917670:QBD917672 QKY917670:QKZ917672 QUU917670:QUV917672 REQ917670:RER917672 ROM917670:RON917672 RYI917670:RYJ917672 SIE917670:SIF917672 SSA917670:SSB917672 TBW917670:TBX917672 TLS917670:TLT917672 TVO917670:TVP917672 UFK917670:UFL917672 UPG917670:UPH917672 UZC917670:UZD917672 VIY917670:VIZ917672 VSU917670:VSV917672 WCQ917670:WCR917672 WMM917670:WMN917672 WWI917670:WWJ917672 AA983206:AB983208 JW983206:JX983208 TS983206:TT983208 ADO983206:ADP983208 ANK983206:ANL983208 AXG983206:AXH983208 BHC983206:BHD983208 BQY983206:BQZ983208 CAU983206:CAV983208 CKQ983206:CKR983208 CUM983206:CUN983208 DEI983206:DEJ983208 DOE983206:DOF983208 DYA983206:DYB983208 EHW983206:EHX983208 ERS983206:ERT983208 FBO983206:FBP983208 FLK983206:FLL983208 FVG983206:FVH983208 GFC983206:GFD983208 GOY983206:GOZ983208 GYU983206:GYV983208 HIQ983206:HIR983208 HSM983206:HSN983208 ICI983206:ICJ983208 IME983206:IMF983208 IWA983206:IWB983208 JFW983206:JFX983208 JPS983206:JPT983208 JZO983206:JZP983208 KJK983206:KJL983208 KTG983206:KTH983208 LDC983206:LDD983208 LMY983206:LMZ983208 LWU983206:LWV983208 MGQ983206:MGR983208 MQM983206:MQN983208 NAI983206:NAJ983208 NKE983206:NKF983208 NUA983206:NUB983208 ODW983206:ODX983208 ONS983206:ONT983208 OXO983206:OXP983208 PHK983206:PHL983208 PRG983206:PRH983208 QBC983206:QBD983208 QKY983206:QKZ983208 QUU983206:QUV983208 REQ983206:RER983208 ROM983206:RON983208 RYI983206:RYJ983208 SIE983206:SIF983208 SSA983206:SSB983208 TBW983206:TBX983208 TLS983206:TLT983208 TVO983206:TVP983208 UFK983206:UFL983208 UPG983206:UPH983208 UZC983206:UZD983208 VIY983206:VIZ983208 VSU983206:VSV983208 WCQ983206:WCR983208 WMM983206:WMN983208 WWI983206:WWJ983208 AA170:AB172 JW167:JX169 TS167:TT169 ADO167:ADP169 ANK167:ANL169 AXG167:AXH169 BHC167:BHD169 BQY167:BQZ169 CAU167:CAV169 CKQ167:CKR169 CUM167:CUN169 DEI167:DEJ169 DOE167:DOF169 DYA167:DYB169 EHW167:EHX169 ERS167:ERT169 FBO167:FBP169 FLK167:FLL169 FVG167:FVH169 GFC167:GFD169 GOY167:GOZ169 GYU167:GYV169 HIQ167:HIR169 HSM167:HSN169 ICI167:ICJ169 IME167:IMF169 IWA167:IWB169 JFW167:JFX169 JPS167:JPT169 JZO167:JZP169 KJK167:KJL169 KTG167:KTH169 LDC167:LDD169 LMY167:LMZ169 LWU167:LWV169 MGQ167:MGR169 MQM167:MQN169 NAI167:NAJ169 NKE167:NKF169 NUA167:NUB169 ODW167:ODX169 ONS167:ONT169 OXO167:OXP169 PHK167:PHL169 PRG167:PRH169 QBC167:QBD169 QKY167:QKZ169 QUU167:QUV169 REQ167:RER169 ROM167:RON169 RYI167:RYJ169 SIE167:SIF169 SSA167:SSB169 TBW167:TBX169 TLS167:TLT169 TVO167:TVP169 UFK167:UFL169 UPG167:UPH169 UZC167:UZD169 VIY167:VIZ169 VSU167:VSV169 WCQ167:WCR169 WMM167:WMN169 WWI167:WWJ169 AA65691:AB65693 JW65691:JX65693 TS65691:TT65693 ADO65691:ADP65693 ANK65691:ANL65693 AXG65691:AXH65693 BHC65691:BHD65693 BQY65691:BQZ65693 CAU65691:CAV65693 CKQ65691:CKR65693 CUM65691:CUN65693 DEI65691:DEJ65693 DOE65691:DOF65693 DYA65691:DYB65693 EHW65691:EHX65693 ERS65691:ERT65693 FBO65691:FBP65693 FLK65691:FLL65693 FVG65691:FVH65693 GFC65691:GFD65693 GOY65691:GOZ65693 GYU65691:GYV65693 HIQ65691:HIR65693 HSM65691:HSN65693 ICI65691:ICJ65693 IME65691:IMF65693 IWA65691:IWB65693 JFW65691:JFX65693 JPS65691:JPT65693 JZO65691:JZP65693 KJK65691:KJL65693 KTG65691:KTH65693 LDC65691:LDD65693 LMY65691:LMZ65693 LWU65691:LWV65693 MGQ65691:MGR65693 MQM65691:MQN65693 NAI65691:NAJ65693 NKE65691:NKF65693 NUA65691:NUB65693 ODW65691:ODX65693 ONS65691:ONT65693 OXO65691:OXP65693 PHK65691:PHL65693 PRG65691:PRH65693 QBC65691:QBD65693 QKY65691:QKZ65693 QUU65691:QUV65693 REQ65691:RER65693 ROM65691:RON65693 RYI65691:RYJ65693 SIE65691:SIF65693 SSA65691:SSB65693 TBW65691:TBX65693 TLS65691:TLT65693 TVO65691:TVP65693 UFK65691:UFL65693 UPG65691:UPH65693 UZC65691:UZD65693 VIY65691:VIZ65693 VSU65691:VSV65693 WCQ65691:WCR65693 WMM65691:WMN65693 WWI65691:WWJ65693 AA131227:AB131229 JW131227:JX131229 TS131227:TT131229 ADO131227:ADP131229 ANK131227:ANL131229 AXG131227:AXH131229 BHC131227:BHD131229 BQY131227:BQZ131229 CAU131227:CAV131229 CKQ131227:CKR131229 CUM131227:CUN131229 DEI131227:DEJ131229 DOE131227:DOF131229 DYA131227:DYB131229 EHW131227:EHX131229 ERS131227:ERT131229 FBO131227:FBP131229 FLK131227:FLL131229 FVG131227:FVH131229 GFC131227:GFD131229 GOY131227:GOZ131229 GYU131227:GYV131229 HIQ131227:HIR131229 HSM131227:HSN131229 ICI131227:ICJ131229 IME131227:IMF131229 IWA131227:IWB131229 JFW131227:JFX131229 JPS131227:JPT131229 JZO131227:JZP131229 KJK131227:KJL131229 KTG131227:KTH131229 LDC131227:LDD131229 LMY131227:LMZ131229 LWU131227:LWV131229 MGQ131227:MGR131229 MQM131227:MQN131229 NAI131227:NAJ131229 NKE131227:NKF131229 NUA131227:NUB131229 ODW131227:ODX131229 ONS131227:ONT131229 OXO131227:OXP131229 PHK131227:PHL131229 PRG131227:PRH131229 QBC131227:QBD131229 QKY131227:QKZ131229 QUU131227:QUV131229 REQ131227:RER131229 ROM131227:RON131229 RYI131227:RYJ131229 SIE131227:SIF131229 SSA131227:SSB131229 TBW131227:TBX131229 TLS131227:TLT131229 TVO131227:TVP131229 UFK131227:UFL131229 UPG131227:UPH131229 UZC131227:UZD131229 VIY131227:VIZ131229 VSU131227:VSV131229 WCQ131227:WCR131229 WMM131227:WMN131229 WWI131227:WWJ131229 AA196763:AB196765 JW196763:JX196765 TS196763:TT196765 ADO196763:ADP196765 ANK196763:ANL196765 AXG196763:AXH196765 BHC196763:BHD196765 BQY196763:BQZ196765 CAU196763:CAV196765 CKQ196763:CKR196765 CUM196763:CUN196765 DEI196763:DEJ196765 DOE196763:DOF196765 DYA196763:DYB196765 EHW196763:EHX196765 ERS196763:ERT196765 FBO196763:FBP196765 FLK196763:FLL196765 FVG196763:FVH196765 GFC196763:GFD196765 GOY196763:GOZ196765 GYU196763:GYV196765 HIQ196763:HIR196765 HSM196763:HSN196765 ICI196763:ICJ196765 IME196763:IMF196765 IWA196763:IWB196765 JFW196763:JFX196765 JPS196763:JPT196765 JZO196763:JZP196765 KJK196763:KJL196765 KTG196763:KTH196765 LDC196763:LDD196765 LMY196763:LMZ196765 LWU196763:LWV196765 MGQ196763:MGR196765 MQM196763:MQN196765 NAI196763:NAJ196765 NKE196763:NKF196765 NUA196763:NUB196765 ODW196763:ODX196765 ONS196763:ONT196765 OXO196763:OXP196765 PHK196763:PHL196765 PRG196763:PRH196765 QBC196763:QBD196765 QKY196763:QKZ196765 QUU196763:QUV196765 REQ196763:RER196765 ROM196763:RON196765 RYI196763:RYJ196765 SIE196763:SIF196765 SSA196763:SSB196765 TBW196763:TBX196765 TLS196763:TLT196765 TVO196763:TVP196765 UFK196763:UFL196765 UPG196763:UPH196765 UZC196763:UZD196765 VIY196763:VIZ196765 VSU196763:VSV196765 WCQ196763:WCR196765 WMM196763:WMN196765 WWI196763:WWJ196765 AA262299:AB262301 JW262299:JX262301 TS262299:TT262301 ADO262299:ADP262301 ANK262299:ANL262301 AXG262299:AXH262301 BHC262299:BHD262301 BQY262299:BQZ262301 CAU262299:CAV262301 CKQ262299:CKR262301 CUM262299:CUN262301 DEI262299:DEJ262301 DOE262299:DOF262301 DYA262299:DYB262301 EHW262299:EHX262301 ERS262299:ERT262301 FBO262299:FBP262301 FLK262299:FLL262301 FVG262299:FVH262301 GFC262299:GFD262301 GOY262299:GOZ262301 GYU262299:GYV262301 HIQ262299:HIR262301 HSM262299:HSN262301 ICI262299:ICJ262301 IME262299:IMF262301 IWA262299:IWB262301 JFW262299:JFX262301 JPS262299:JPT262301 JZO262299:JZP262301 KJK262299:KJL262301 KTG262299:KTH262301 LDC262299:LDD262301 LMY262299:LMZ262301 LWU262299:LWV262301 MGQ262299:MGR262301 MQM262299:MQN262301 NAI262299:NAJ262301 NKE262299:NKF262301 NUA262299:NUB262301 ODW262299:ODX262301 ONS262299:ONT262301 OXO262299:OXP262301 PHK262299:PHL262301 PRG262299:PRH262301 QBC262299:QBD262301 QKY262299:QKZ262301 QUU262299:QUV262301 REQ262299:RER262301 ROM262299:RON262301 RYI262299:RYJ262301 SIE262299:SIF262301 SSA262299:SSB262301 TBW262299:TBX262301 TLS262299:TLT262301 TVO262299:TVP262301 UFK262299:UFL262301 UPG262299:UPH262301 UZC262299:UZD262301 VIY262299:VIZ262301 VSU262299:VSV262301 WCQ262299:WCR262301 WMM262299:WMN262301 WWI262299:WWJ262301 AA327835:AB327837 JW327835:JX327837 TS327835:TT327837 ADO327835:ADP327837 ANK327835:ANL327837 AXG327835:AXH327837 BHC327835:BHD327837 BQY327835:BQZ327837 CAU327835:CAV327837 CKQ327835:CKR327837 CUM327835:CUN327837 DEI327835:DEJ327837 DOE327835:DOF327837 DYA327835:DYB327837 EHW327835:EHX327837 ERS327835:ERT327837 FBO327835:FBP327837 FLK327835:FLL327837 FVG327835:FVH327837 GFC327835:GFD327837 GOY327835:GOZ327837 GYU327835:GYV327837 HIQ327835:HIR327837 HSM327835:HSN327837 ICI327835:ICJ327837 IME327835:IMF327837 IWA327835:IWB327837 JFW327835:JFX327837 JPS327835:JPT327837 JZO327835:JZP327837 KJK327835:KJL327837 KTG327835:KTH327837 LDC327835:LDD327837 LMY327835:LMZ327837 LWU327835:LWV327837 MGQ327835:MGR327837 MQM327835:MQN327837 NAI327835:NAJ327837 NKE327835:NKF327837 NUA327835:NUB327837 ODW327835:ODX327837 ONS327835:ONT327837 OXO327835:OXP327837 PHK327835:PHL327837 PRG327835:PRH327837 QBC327835:QBD327837 QKY327835:QKZ327837 QUU327835:QUV327837 REQ327835:RER327837 ROM327835:RON327837 RYI327835:RYJ327837 SIE327835:SIF327837 SSA327835:SSB327837 TBW327835:TBX327837 TLS327835:TLT327837 TVO327835:TVP327837 UFK327835:UFL327837 UPG327835:UPH327837 UZC327835:UZD327837 VIY327835:VIZ327837 VSU327835:VSV327837 WCQ327835:WCR327837 WMM327835:WMN327837 WWI327835:WWJ327837 AA393371:AB393373 JW393371:JX393373 TS393371:TT393373 ADO393371:ADP393373 ANK393371:ANL393373 AXG393371:AXH393373 BHC393371:BHD393373 BQY393371:BQZ393373 CAU393371:CAV393373 CKQ393371:CKR393373 CUM393371:CUN393373 DEI393371:DEJ393373 DOE393371:DOF393373 DYA393371:DYB393373 EHW393371:EHX393373 ERS393371:ERT393373 FBO393371:FBP393373 FLK393371:FLL393373 FVG393371:FVH393373 GFC393371:GFD393373 GOY393371:GOZ393373 GYU393371:GYV393373 HIQ393371:HIR393373 HSM393371:HSN393373 ICI393371:ICJ393373 IME393371:IMF393373 IWA393371:IWB393373 JFW393371:JFX393373 JPS393371:JPT393373 JZO393371:JZP393373 KJK393371:KJL393373 KTG393371:KTH393373 LDC393371:LDD393373 LMY393371:LMZ393373 LWU393371:LWV393373 MGQ393371:MGR393373 MQM393371:MQN393373 NAI393371:NAJ393373 NKE393371:NKF393373 NUA393371:NUB393373 ODW393371:ODX393373 ONS393371:ONT393373 OXO393371:OXP393373 PHK393371:PHL393373 PRG393371:PRH393373 QBC393371:QBD393373 QKY393371:QKZ393373 QUU393371:QUV393373 REQ393371:RER393373 ROM393371:RON393373 RYI393371:RYJ393373 SIE393371:SIF393373 SSA393371:SSB393373 TBW393371:TBX393373 TLS393371:TLT393373 TVO393371:TVP393373 UFK393371:UFL393373 UPG393371:UPH393373 UZC393371:UZD393373 VIY393371:VIZ393373 VSU393371:VSV393373 WCQ393371:WCR393373 WMM393371:WMN393373 WWI393371:WWJ393373 AA458907:AB458909 JW458907:JX458909 TS458907:TT458909 ADO458907:ADP458909 ANK458907:ANL458909 AXG458907:AXH458909 BHC458907:BHD458909 BQY458907:BQZ458909 CAU458907:CAV458909 CKQ458907:CKR458909 CUM458907:CUN458909 DEI458907:DEJ458909 DOE458907:DOF458909 DYA458907:DYB458909 EHW458907:EHX458909 ERS458907:ERT458909 FBO458907:FBP458909 FLK458907:FLL458909 FVG458907:FVH458909 GFC458907:GFD458909 GOY458907:GOZ458909 GYU458907:GYV458909 HIQ458907:HIR458909 HSM458907:HSN458909 ICI458907:ICJ458909 IME458907:IMF458909 IWA458907:IWB458909 JFW458907:JFX458909 JPS458907:JPT458909 JZO458907:JZP458909 KJK458907:KJL458909 KTG458907:KTH458909 LDC458907:LDD458909 LMY458907:LMZ458909 LWU458907:LWV458909 MGQ458907:MGR458909 MQM458907:MQN458909 NAI458907:NAJ458909 NKE458907:NKF458909 NUA458907:NUB458909 ODW458907:ODX458909 ONS458907:ONT458909 OXO458907:OXP458909 PHK458907:PHL458909 PRG458907:PRH458909 QBC458907:QBD458909 QKY458907:QKZ458909 QUU458907:QUV458909 REQ458907:RER458909 ROM458907:RON458909 RYI458907:RYJ458909 SIE458907:SIF458909 SSA458907:SSB458909 TBW458907:TBX458909 TLS458907:TLT458909 TVO458907:TVP458909 UFK458907:UFL458909 UPG458907:UPH458909 UZC458907:UZD458909 VIY458907:VIZ458909 VSU458907:VSV458909 WCQ458907:WCR458909 WMM458907:WMN458909 WWI458907:WWJ458909 AA524443:AB524445 JW524443:JX524445 TS524443:TT524445 ADO524443:ADP524445 ANK524443:ANL524445 AXG524443:AXH524445 BHC524443:BHD524445 BQY524443:BQZ524445 CAU524443:CAV524445 CKQ524443:CKR524445 CUM524443:CUN524445 DEI524443:DEJ524445 DOE524443:DOF524445 DYA524443:DYB524445 EHW524443:EHX524445 ERS524443:ERT524445 FBO524443:FBP524445 FLK524443:FLL524445 FVG524443:FVH524445 GFC524443:GFD524445 GOY524443:GOZ524445 GYU524443:GYV524445 HIQ524443:HIR524445 HSM524443:HSN524445 ICI524443:ICJ524445 IME524443:IMF524445 IWA524443:IWB524445 JFW524443:JFX524445 JPS524443:JPT524445 JZO524443:JZP524445 KJK524443:KJL524445 KTG524443:KTH524445 LDC524443:LDD524445 LMY524443:LMZ524445 LWU524443:LWV524445 MGQ524443:MGR524445 MQM524443:MQN524445 NAI524443:NAJ524445 NKE524443:NKF524445 NUA524443:NUB524445 ODW524443:ODX524445 ONS524443:ONT524445 OXO524443:OXP524445 PHK524443:PHL524445 PRG524443:PRH524445 QBC524443:QBD524445 QKY524443:QKZ524445 QUU524443:QUV524445 REQ524443:RER524445 ROM524443:RON524445 RYI524443:RYJ524445 SIE524443:SIF524445 SSA524443:SSB524445 TBW524443:TBX524445 TLS524443:TLT524445 TVO524443:TVP524445 UFK524443:UFL524445 UPG524443:UPH524445 UZC524443:UZD524445 VIY524443:VIZ524445 VSU524443:VSV524445 WCQ524443:WCR524445 WMM524443:WMN524445 WWI524443:WWJ524445 AA589979:AB589981 JW589979:JX589981 TS589979:TT589981 ADO589979:ADP589981 ANK589979:ANL589981 AXG589979:AXH589981 BHC589979:BHD589981 BQY589979:BQZ589981 CAU589979:CAV589981 CKQ589979:CKR589981 CUM589979:CUN589981 DEI589979:DEJ589981 DOE589979:DOF589981 DYA589979:DYB589981 EHW589979:EHX589981 ERS589979:ERT589981 FBO589979:FBP589981 FLK589979:FLL589981 FVG589979:FVH589981 GFC589979:GFD589981 GOY589979:GOZ589981 GYU589979:GYV589981 HIQ589979:HIR589981 HSM589979:HSN589981 ICI589979:ICJ589981 IME589979:IMF589981 IWA589979:IWB589981 JFW589979:JFX589981 JPS589979:JPT589981 JZO589979:JZP589981 KJK589979:KJL589981 KTG589979:KTH589981 LDC589979:LDD589981 LMY589979:LMZ589981 LWU589979:LWV589981 MGQ589979:MGR589981 MQM589979:MQN589981 NAI589979:NAJ589981 NKE589979:NKF589981 NUA589979:NUB589981 ODW589979:ODX589981 ONS589979:ONT589981 OXO589979:OXP589981 PHK589979:PHL589981 PRG589979:PRH589981 QBC589979:QBD589981 QKY589979:QKZ589981 QUU589979:QUV589981 REQ589979:RER589981 ROM589979:RON589981 RYI589979:RYJ589981 SIE589979:SIF589981 SSA589979:SSB589981 TBW589979:TBX589981 TLS589979:TLT589981 TVO589979:TVP589981 UFK589979:UFL589981 UPG589979:UPH589981 UZC589979:UZD589981 VIY589979:VIZ589981 VSU589979:VSV589981 WCQ589979:WCR589981 WMM589979:WMN589981 WWI589979:WWJ589981 AA655515:AB655517 JW655515:JX655517 TS655515:TT655517 ADO655515:ADP655517 ANK655515:ANL655517 AXG655515:AXH655517 BHC655515:BHD655517 BQY655515:BQZ655517 CAU655515:CAV655517 CKQ655515:CKR655517 CUM655515:CUN655517 DEI655515:DEJ655517 DOE655515:DOF655517 DYA655515:DYB655517 EHW655515:EHX655517 ERS655515:ERT655517 FBO655515:FBP655517 FLK655515:FLL655517 FVG655515:FVH655517 GFC655515:GFD655517 GOY655515:GOZ655517 GYU655515:GYV655517 HIQ655515:HIR655517 HSM655515:HSN655517 ICI655515:ICJ655517 IME655515:IMF655517 IWA655515:IWB655517 JFW655515:JFX655517 JPS655515:JPT655517 JZO655515:JZP655517 KJK655515:KJL655517 KTG655515:KTH655517 LDC655515:LDD655517 LMY655515:LMZ655517 LWU655515:LWV655517 MGQ655515:MGR655517 MQM655515:MQN655517 NAI655515:NAJ655517 NKE655515:NKF655517 NUA655515:NUB655517 ODW655515:ODX655517 ONS655515:ONT655517 OXO655515:OXP655517 PHK655515:PHL655517 PRG655515:PRH655517 QBC655515:QBD655517 QKY655515:QKZ655517 QUU655515:QUV655517 REQ655515:RER655517 ROM655515:RON655517 RYI655515:RYJ655517 SIE655515:SIF655517 SSA655515:SSB655517 TBW655515:TBX655517 TLS655515:TLT655517 TVO655515:TVP655517 UFK655515:UFL655517 UPG655515:UPH655517 UZC655515:UZD655517 VIY655515:VIZ655517 VSU655515:VSV655517 WCQ655515:WCR655517 WMM655515:WMN655517 WWI655515:WWJ655517 AA721051:AB721053 JW721051:JX721053 TS721051:TT721053 ADO721051:ADP721053 ANK721051:ANL721053 AXG721051:AXH721053 BHC721051:BHD721053 BQY721051:BQZ721053 CAU721051:CAV721053 CKQ721051:CKR721053 CUM721051:CUN721053 DEI721051:DEJ721053 DOE721051:DOF721053 DYA721051:DYB721053 EHW721051:EHX721053 ERS721051:ERT721053 FBO721051:FBP721053 FLK721051:FLL721053 FVG721051:FVH721053 GFC721051:GFD721053 GOY721051:GOZ721053 GYU721051:GYV721053 HIQ721051:HIR721053 HSM721051:HSN721053 ICI721051:ICJ721053 IME721051:IMF721053 IWA721051:IWB721053 JFW721051:JFX721053 JPS721051:JPT721053 JZO721051:JZP721053 KJK721051:KJL721053 KTG721051:KTH721053 LDC721051:LDD721053 LMY721051:LMZ721053 LWU721051:LWV721053 MGQ721051:MGR721053 MQM721051:MQN721053 NAI721051:NAJ721053 NKE721051:NKF721053 NUA721051:NUB721053 ODW721051:ODX721053 ONS721051:ONT721053 OXO721051:OXP721053 PHK721051:PHL721053 PRG721051:PRH721053 QBC721051:QBD721053 QKY721051:QKZ721053 QUU721051:QUV721053 REQ721051:RER721053 ROM721051:RON721053 RYI721051:RYJ721053 SIE721051:SIF721053 SSA721051:SSB721053 TBW721051:TBX721053 TLS721051:TLT721053 TVO721051:TVP721053 UFK721051:UFL721053 UPG721051:UPH721053 UZC721051:UZD721053 VIY721051:VIZ721053 VSU721051:VSV721053 WCQ721051:WCR721053 WMM721051:WMN721053 WWI721051:WWJ721053 AA786587:AB786589 JW786587:JX786589 TS786587:TT786589 ADO786587:ADP786589 ANK786587:ANL786589 AXG786587:AXH786589 BHC786587:BHD786589 BQY786587:BQZ786589 CAU786587:CAV786589 CKQ786587:CKR786589 CUM786587:CUN786589 DEI786587:DEJ786589 DOE786587:DOF786589 DYA786587:DYB786589 EHW786587:EHX786589 ERS786587:ERT786589 FBO786587:FBP786589 FLK786587:FLL786589 FVG786587:FVH786589 GFC786587:GFD786589 GOY786587:GOZ786589 GYU786587:GYV786589 HIQ786587:HIR786589 HSM786587:HSN786589 ICI786587:ICJ786589 IME786587:IMF786589 IWA786587:IWB786589 JFW786587:JFX786589 JPS786587:JPT786589 JZO786587:JZP786589 KJK786587:KJL786589 KTG786587:KTH786589 LDC786587:LDD786589 LMY786587:LMZ786589 LWU786587:LWV786589 MGQ786587:MGR786589 MQM786587:MQN786589 NAI786587:NAJ786589 NKE786587:NKF786589 NUA786587:NUB786589 ODW786587:ODX786589 ONS786587:ONT786589 OXO786587:OXP786589 PHK786587:PHL786589 PRG786587:PRH786589 QBC786587:QBD786589 QKY786587:QKZ786589 QUU786587:QUV786589 REQ786587:RER786589 ROM786587:RON786589 RYI786587:RYJ786589 SIE786587:SIF786589 SSA786587:SSB786589 TBW786587:TBX786589 TLS786587:TLT786589 TVO786587:TVP786589 UFK786587:UFL786589 UPG786587:UPH786589 UZC786587:UZD786589 VIY786587:VIZ786589 VSU786587:VSV786589 WCQ786587:WCR786589 WMM786587:WMN786589 WWI786587:WWJ786589 AA852123:AB852125 JW852123:JX852125 TS852123:TT852125 ADO852123:ADP852125 ANK852123:ANL852125 AXG852123:AXH852125 BHC852123:BHD852125 BQY852123:BQZ852125 CAU852123:CAV852125 CKQ852123:CKR852125 CUM852123:CUN852125 DEI852123:DEJ852125 DOE852123:DOF852125 DYA852123:DYB852125 EHW852123:EHX852125 ERS852123:ERT852125 FBO852123:FBP852125 FLK852123:FLL852125 FVG852123:FVH852125 GFC852123:GFD852125 GOY852123:GOZ852125 GYU852123:GYV852125 HIQ852123:HIR852125 HSM852123:HSN852125 ICI852123:ICJ852125 IME852123:IMF852125 IWA852123:IWB852125 JFW852123:JFX852125 JPS852123:JPT852125 JZO852123:JZP852125 KJK852123:KJL852125 KTG852123:KTH852125 LDC852123:LDD852125 LMY852123:LMZ852125 LWU852123:LWV852125 MGQ852123:MGR852125 MQM852123:MQN852125 NAI852123:NAJ852125 NKE852123:NKF852125 NUA852123:NUB852125 ODW852123:ODX852125 ONS852123:ONT852125 OXO852123:OXP852125 PHK852123:PHL852125 PRG852123:PRH852125 QBC852123:QBD852125 QKY852123:QKZ852125 QUU852123:QUV852125 REQ852123:RER852125 ROM852123:RON852125 RYI852123:RYJ852125 SIE852123:SIF852125 SSA852123:SSB852125 TBW852123:TBX852125 TLS852123:TLT852125 TVO852123:TVP852125 UFK852123:UFL852125 UPG852123:UPH852125 UZC852123:UZD852125 VIY852123:VIZ852125 VSU852123:VSV852125 WCQ852123:WCR852125 WMM852123:WMN852125 WWI852123:WWJ852125 AA917659:AB917661 JW917659:JX917661 TS917659:TT917661 ADO917659:ADP917661 ANK917659:ANL917661 AXG917659:AXH917661 BHC917659:BHD917661 BQY917659:BQZ917661 CAU917659:CAV917661 CKQ917659:CKR917661 CUM917659:CUN917661 DEI917659:DEJ917661 DOE917659:DOF917661 DYA917659:DYB917661 EHW917659:EHX917661 ERS917659:ERT917661 FBO917659:FBP917661 FLK917659:FLL917661 FVG917659:FVH917661 GFC917659:GFD917661 GOY917659:GOZ917661 GYU917659:GYV917661 HIQ917659:HIR917661 HSM917659:HSN917661 ICI917659:ICJ917661 IME917659:IMF917661 IWA917659:IWB917661 JFW917659:JFX917661 JPS917659:JPT917661 JZO917659:JZP917661 KJK917659:KJL917661 KTG917659:KTH917661 LDC917659:LDD917661 LMY917659:LMZ917661 LWU917659:LWV917661 MGQ917659:MGR917661 MQM917659:MQN917661 NAI917659:NAJ917661 NKE917659:NKF917661 NUA917659:NUB917661 ODW917659:ODX917661 ONS917659:ONT917661 OXO917659:OXP917661 PHK917659:PHL917661 PRG917659:PRH917661 QBC917659:QBD917661 QKY917659:QKZ917661 QUU917659:QUV917661 REQ917659:RER917661 ROM917659:RON917661 RYI917659:RYJ917661 SIE917659:SIF917661 SSA917659:SSB917661 TBW917659:TBX917661 TLS917659:TLT917661 TVO917659:TVP917661 UFK917659:UFL917661 UPG917659:UPH917661 UZC917659:UZD917661 VIY917659:VIZ917661 VSU917659:VSV917661 WCQ917659:WCR917661 WMM917659:WMN917661 WWI917659:WWJ917661 AA983195:AB983197 JW983195:JX983197 TS983195:TT983197 ADO983195:ADP983197 ANK983195:ANL983197 AXG983195:AXH983197 BHC983195:BHD983197 BQY983195:BQZ983197 CAU983195:CAV983197 CKQ983195:CKR983197 CUM983195:CUN983197 DEI983195:DEJ983197 DOE983195:DOF983197 DYA983195:DYB983197 EHW983195:EHX983197 ERS983195:ERT983197 FBO983195:FBP983197 FLK983195:FLL983197 FVG983195:FVH983197 GFC983195:GFD983197 GOY983195:GOZ983197 GYU983195:GYV983197 HIQ983195:HIR983197 HSM983195:HSN983197 ICI983195:ICJ983197 IME983195:IMF983197 IWA983195:IWB983197 JFW983195:JFX983197 JPS983195:JPT983197 JZO983195:JZP983197 KJK983195:KJL983197 KTG983195:KTH983197 LDC983195:LDD983197 LMY983195:LMZ983197 LWU983195:LWV983197 MGQ983195:MGR983197 MQM983195:MQN983197 NAI983195:NAJ983197 NKE983195:NKF983197 NUA983195:NUB983197 ODW983195:ODX983197 ONS983195:ONT983197 OXO983195:OXP983197 PHK983195:PHL983197 PRG983195:PRH983197 QBC983195:QBD983197 QKY983195:QKZ983197 QUU983195:QUV983197 REQ983195:RER983197 ROM983195:RON983197 RYI983195:RYJ983197 SIE983195:SIF983197 SSA983195:SSB983197 TBW983195:TBX983197 TLS983195:TLT983197 TVO983195:TVP983197 UFK983195:UFL983197 UPG983195:UPH983197 UZC983195:UZD983197 VIY983195:VIZ983197 VSU983195:VSV983197 WCQ983195:WCR983197 WMM983195:WMN983197 WWI983195:WWJ983197 WWG983222 JU194 TQ194 ADM194 ANI194 AXE194 BHA194 BQW194 CAS194 CKO194 CUK194 DEG194 DOC194 DXY194 EHU194 ERQ194 FBM194 FLI194 FVE194 GFA194 GOW194 GYS194 HIO194 HSK194 ICG194 IMC194 IVY194 JFU194 JPQ194 JZM194 KJI194 KTE194 LDA194 LMW194 LWS194 MGO194 MQK194 NAG194 NKC194 NTY194 ODU194 ONQ194 OXM194 PHI194 PRE194 QBA194 QKW194 QUS194 REO194 ROK194 RYG194 SIC194 SRY194 TBU194 TLQ194 TVM194 UFI194 UPE194 UZA194 VIW194 VSS194 WCO194 WMK194 WWG194 Y65718 JU65718 TQ65718 ADM65718 ANI65718 AXE65718 BHA65718 BQW65718 CAS65718 CKO65718 CUK65718 DEG65718 DOC65718 DXY65718 EHU65718 ERQ65718 FBM65718 FLI65718 FVE65718 GFA65718 GOW65718 GYS65718 HIO65718 HSK65718 ICG65718 IMC65718 IVY65718 JFU65718 JPQ65718 JZM65718 KJI65718 KTE65718 LDA65718 LMW65718 LWS65718 MGO65718 MQK65718 NAG65718 NKC65718 NTY65718 ODU65718 ONQ65718 OXM65718 PHI65718 PRE65718 QBA65718 QKW65718 QUS65718 REO65718 ROK65718 RYG65718 SIC65718 SRY65718 TBU65718 TLQ65718 TVM65718 UFI65718 UPE65718 UZA65718 VIW65718 VSS65718 WCO65718 WMK65718 WWG65718 Y131254 JU131254 TQ131254 ADM131254 ANI131254 AXE131254 BHA131254 BQW131254 CAS131254 CKO131254 CUK131254 DEG131254 DOC131254 DXY131254 EHU131254 ERQ131254 FBM131254 FLI131254 FVE131254 GFA131254 GOW131254 GYS131254 HIO131254 HSK131254 ICG131254 IMC131254 IVY131254 JFU131254 JPQ131254 JZM131254 KJI131254 KTE131254 LDA131254 LMW131254 LWS131254 MGO131254 MQK131254 NAG131254 NKC131254 NTY131254 ODU131254 ONQ131254 OXM131254 PHI131254 PRE131254 QBA131254 QKW131254 QUS131254 REO131254 ROK131254 RYG131254 SIC131254 SRY131254 TBU131254 TLQ131254 TVM131254 UFI131254 UPE131254 UZA131254 VIW131254 VSS131254 WCO131254 WMK131254 WWG131254 Y196790 JU196790 TQ196790 ADM196790 ANI196790 AXE196790 BHA196790 BQW196790 CAS196790 CKO196790 CUK196790 DEG196790 DOC196790 DXY196790 EHU196790 ERQ196790 FBM196790 FLI196790 FVE196790 GFA196790 GOW196790 GYS196790 HIO196790 HSK196790 ICG196790 IMC196790 IVY196790 JFU196790 JPQ196790 JZM196790 KJI196790 KTE196790 LDA196790 LMW196790 LWS196790 MGO196790 MQK196790 NAG196790 NKC196790 NTY196790 ODU196790 ONQ196790 OXM196790 PHI196790 PRE196790 QBA196790 QKW196790 QUS196790 REO196790 ROK196790 RYG196790 SIC196790 SRY196790 TBU196790 TLQ196790 TVM196790 UFI196790 UPE196790 UZA196790 VIW196790 VSS196790 WCO196790 WMK196790 WWG196790 Y262326 JU262326 TQ262326 ADM262326 ANI262326 AXE262326 BHA262326 BQW262326 CAS262326 CKO262326 CUK262326 DEG262326 DOC262326 DXY262326 EHU262326 ERQ262326 FBM262326 FLI262326 FVE262326 GFA262326 GOW262326 GYS262326 HIO262326 HSK262326 ICG262326 IMC262326 IVY262326 JFU262326 JPQ262326 JZM262326 KJI262326 KTE262326 LDA262326 LMW262326 LWS262326 MGO262326 MQK262326 NAG262326 NKC262326 NTY262326 ODU262326 ONQ262326 OXM262326 PHI262326 PRE262326 QBA262326 QKW262326 QUS262326 REO262326 ROK262326 RYG262326 SIC262326 SRY262326 TBU262326 TLQ262326 TVM262326 UFI262326 UPE262326 UZA262326 VIW262326 VSS262326 WCO262326 WMK262326 WWG262326 Y327862 JU327862 TQ327862 ADM327862 ANI327862 AXE327862 BHA327862 BQW327862 CAS327862 CKO327862 CUK327862 DEG327862 DOC327862 DXY327862 EHU327862 ERQ327862 FBM327862 FLI327862 FVE327862 GFA327862 GOW327862 GYS327862 HIO327862 HSK327862 ICG327862 IMC327862 IVY327862 JFU327862 JPQ327862 JZM327862 KJI327862 KTE327862 LDA327862 LMW327862 LWS327862 MGO327862 MQK327862 NAG327862 NKC327862 NTY327862 ODU327862 ONQ327862 OXM327862 PHI327862 PRE327862 QBA327862 QKW327862 QUS327862 REO327862 ROK327862 RYG327862 SIC327862 SRY327862 TBU327862 TLQ327862 TVM327862 UFI327862 UPE327862 UZA327862 VIW327862 VSS327862 WCO327862 WMK327862 WWG327862 Y393398 JU393398 TQ393398 ADM393398 ANI393398 AXE393398 BHA393398 BQW393398 CAS393398 CKO393398 CUK393398 DEG393398 DOC393398 DXY393398 EHU393398 ERQ393398 FBM393398 FLI393398 FVE393398 GFA393398 GOW393398 GYS393398 HIO393398 HSK393398 ICG393398 IMC393398 IVY393398 JFU393398 JPQ393398 JZM393398 KJI393398 KTE393398 LDA393398 LMW393398 LWS393398 MGO393398 MQK393398 NAG393398 NKC393398 NTY393398 ODU393398 ONQ393398 OXM393398 PHI393398 PRE393398 QBA393398 QKW393398 QUS393398 REO393398 ROK393398 RYG393398 SIC393398 SRY393398 TBU393398 TLQ393398 TVM393398 UFI393398 UPE393398 UZA393398 VIW393398 VSS393398 WCO393398 WMK393398 WWG393398 Y458934 JU458934 TQ458934 ADM458934 ANI458934 AXE458934 BHA458934 BQW458934 CAS458934 CKO458934 CUK458934 DEG458934 DOC458934 DXY458934 EHU458934 ERQ458934 FBM458934 FLI458934 FVE458934 GFA458934 GOW458934 GYS458934 HIO458934 HSK458934 ICG458934 IMC458934 IVY458934 JFU458934 JPQ458934 JZM458934 KJI458934 KTE458934 LDA458934 LMW458934 LWS458934 MGO458934 MQK458934 NAG458934 NKC458934 NTY458934 ODU458934 ONQ458934 OXM458934 PHI458934 PRE458934 QBA458934 QKW458934 QUS458934 REO458934 ROK458934 RYG458934 SIC458934 SRY458934 TBU458934 TLQ458934 TVM458934 UFI458934 UPE458934 UZA458934 VIW458934 VSS458934 WCO458934 WMK458934 WWG458934 Y524470 JU524470 TQ524470 ADM524470 ANI524470 AXE524470 BHA524470 BQW524470 CAS524470 CKO524470 CUK524470 DEG524470 DOC524470 DXY524470 EHU524470 ERQ524470 FBM524470 FLI524470 FVE524470 GFA524470 GOW524470 GYS524470 HIO524470 HSK524470 ICG524470 IMC524470 IVY524470 JFU524470 JPQ524470 JZM524470 KJI524470 KTE524470 LDA524470 LMW524470 LWS524470 MGO524470 MQK524470 NAG524470 NKC524470 NTY524470 ODU524470 ONQ524470 OXM524470 PHI524470 PRE524470 QBA524470 QKW524470 QUS524470 REO524470 ROK524470 RYG524470 SIC524470 SRY524470 TBU524470 TLQ524470 TVM524470 UFI524470 UPE524470 UZA524470 VIW524470 VSS524470 WCO524470 WMK524470 WWG524470 Y590006 JU590006 TQ590006 ADM590006 ANI590006 AXE590006 BHA590006 BQW590006 CAS590006 CKO590006 CUK590006 DEG590006 DOC590006 DXY590006 EHU590006 ERQ590006 FBM590006 FLI590006 FVE590006 GFA590006 GOW590006 GYS590006 HIO590006 HSK590006 ICG590006 IMC590006 IVY590006 JFU590006 JPQ590006 JZM590006 KJI590006 KTE590006 LDA590006 LMW590006 LWS590006 MGO590006 MQK590006 NAG590006 NKC590006 NTY590006 ODU590006 ONQ590006 OXM590006 PHI590006 PRE590006 QBA590006 QKW590006 QUS590006 REO590006 ROK590006 RYG590006 SIC590006 SRY590006 TBU590006 TLQ590006 TVM590006 UFI590006 UPE590006 UZA590006 VIW590006 VSS590006 WCO590006 WMK590006 WWG590006 Y655542 JU655542 TQ655542 ADM655542 ANI655542 AXE655542 BHA655542 BQW655542 CAS655542 CKO655542 CUK655542 DEG655542 DOC655542 DXY655542 EHU655542 ERQ655542 FBM655542 FLI655542 FVE655542 GFA655542 GOW655542 GYS655542 HIO655542 HSK655542 ICG655542 IMC655542 IVY655542 JFU655542 JPQ655542 JZM655542 KJI655542 KTE655542 LDA655542 LMW655542 LWS655542 MGO655542 MQK655542 NAG655542 NKC655542 NTY655542 ODU655542 ONQ655542 OXM655542 PHI655542 PRE655542 QBA655542 QKW655542 QUS655542 REO655542 ROK655542 RYG655542 SIC655542 SRY655542 TBU655542 TLQ655542 TVM655542 UFI655542 UPE655542 UZA655542 VIW655542 VSS655542 WCO655542 WMK655542 WWG655542 Y721078 JU721078 TQ721078 ADM721078 ANI721078 AXE721078 BHA721078 BQW721078 CAS721078 CKO721078 CUK721078 DEG721078 DOC721078 DXY721078 EHU721078 ERQ721078 FBM721078 FLI721078 FVE721078 GFA721078 GOW721078 GYS721078 HIO721078 HSK721078 ICG721078 IMC721078 IVY721078 JFU721078 JPQ721078 JZM721078 KJI721078 KTE721078 LDA721078 LMW721078 LWS721078 MGO721078 MQK721078 NAG721078 NKC721078 NTY721078 ODU721078 ONQ721078 OXM721078 PHI721078 PRE721078 QBA721078 QKW721078 QUS721078 REO721078 ROK721078 RYG721078 SIC721078 SRY721078 TBU721078 TLQ721078 TVM721078 UFI721078 UPE721078 UZA721078 VIW721078 VSS721078 WCO721078 WMK721078 WWG721078 Y786614 JU786614 TQ786614 ADM786614 ANI786614 AXE786614 BHA786614 BQW786614 CAS786614 CKO786614 CUK786614 DEG786614 DOC786614 DXY786614 EHU786614 ERQ786614 FBM786614 FLI786614 FVE786614 GFA786614 GOW786614 GYS786614 HIO786614 HSK786614 ICG786614 IMC786614 IVY786614 JFU786614 JPQ786614 JZM786614 KJI786614 KTE786614 LDA786614 LMW786614 LWS786614 MGO786614 MQK786614 NAG786614 NKC786614 NTY786614 ODU786614 ONQ786614 OXM786614 PHI786614 PRE786614 QBA786614 QKW786614 QUS786614 REO786614 ROK786614 RYG786614 SIC786614 SRY786614 TBU786614 TLQ786614 TVM786614 UFI786614 UPE786614 UZA786614 VIW786614 VSS786614 WCO786614 WMK786614 WWG786614 Y852150 JU852150 TQ852150 ADM852150 ANI852150 AXE852150 BHA852150 BQW852150 CAS852150 CKO852150 CUK852150 DEG852150 DOC852150 DXY852150 EHU852150 ERQ852150 FBM852150 FLI852150 FVE852150 GFA852150 GOW852150 GYS852150 HIO852150 HSK852150 ICG852150 IMC852150 IVY852150 JFU852150 JPQ852150 JZM852150 KJI852150 KTE852150 LDA852150 LMW852150 LWS852150 MGO852150 MQK852150 NAG852150 NKC852150 NTY852150 ODU852150 ONQ852150 OXM852150 PHI852150 PRE852150 QBA852150 QKW852150 QUS852150 REO852150 ROK852150 RYG852150 SIC852150 SRY852150 TBU852150 TLQ852150 TVM852150 UFI852150 UPE852150 UZA852150 VIW852150 VSS852150 WCO852150 WMK852150 WWG852150 Y917686 JU917686 TQ917686 ADM917686 ANI917686 AXE917686 BHA917686 BQW917686 CAS917686 CKO917686 CUK917686 DEG917686 DOC917686 DXY917686 EHU917686 ERQ917686 FBM917686 FLI917686 FVE917686 GFA917686 GOW917686 GYS917686 HIO917686 HSK917686 ICG917686 IMC917686 IVY917686 JFU917686 JPQ917686 JZM917686 KJI917686 KTE917686 LDA917686 LMW917686 LWS917686 MGO917686 MQK917686 NAG917686 NKC917686 NTY917686 ODU917686 ONQ917686 OXM917686 PHI917686 PRE917686 QBA917686 QKW917686 QUS917686 REO917686 ROK917686 RYG917686 SIC917686 SRY917686 TBU917686 TLQ917686 TVM917686 UFI917686 UPE917686 UZA917686 VIW917686 VSS917686 WCO917686 WMK917686 WWG917686 Y983222 JU983222 TQ983222 ADM983222 ANI983222 AXE983222 BHA983222 BQW983222 CAS983222 CKO983222 CUK983222 DEG983222 DOC983222 DXY983222 EHU983222 ERQ983222 FBM983222 FLI983222 FVE983222 GFA983222 GOW983222 GYS983222 HIO983222 HSK983222 ICG983222 IMC983222 IVY983222 JFU983222 JPQ983222 JZM983222 KJI983222 KTE983222 LDA983222 LMW983222 LWS983222 MGO983222 MQK983222 NAG983222 NKC983222 NTY983222 ODU983222 ONQ983222 OXM983222 PHI983222 PRE983222 QBA983222 QKW983222 QUS983222 REO983222 ROK983222 RYG983222 SIC983222 SRY983222 TBU983222 TLQ983222 TVM983222 UFI983222 UPE983222 UZA983222 VIW983222 VSS983222 WCO983222 WMK983222" xr:uid="{6FEF21CF-2BC2-43CC-BCB2-FF9D99F47855}">
      <formula1>"平成,令和"</formula1>
    </dataValidation>
    <dataValidation type="whole" allowBlank="1" showInputMessage="1" showErrorMessage="1" sqref="AY328:BH339 KU331:LD342 UQ331:UZ342 AEM331:AEV342 AOI331:AOR342 AYE331:AYN342 BIA331:BIJ342 BRW331:BSF342 CBS331:CCB342 CLO331:CLX342 CVK331:CVT342 DFG331:DFP342 DPC331:DPL342 DYY331:DZH342 EIU331:EJD342 ESQ331:ESZ342 FCM331:FCV342 FMI331:FMR342 FWE331:FWN342 GGA331:GGJ342 GPW331:GQF342 GZS331:HAB342 HJO331:HJX342 HTK331:HTT342 IDG331:IDP342 INC331:INL342 IWY331:IXH342 JGU331:JHD342 JQQ331:JQZ342 KAM331:KAV342 KKI331:KKR342 KUE331:KUN342 LEA331:LEJ342 LNW331:LOF342 LXS331:LYB342 MHO331:MHX342 MRK331:MRT342 NBG331:NBP342 NLC331:NLL342 NUY331:NVH342 OEU331:OFD342 OOQ331:OOZ342 OYM331:OYV342 PII331:PIR342 PSE331:PSN342 QCA331:QCJ342 QLW331:QMF342 QVS331:QWB342 RFO331:RFX342 RPK331:RPT342 RZG331:RZP342 SJC331:SJL342 SSY331:STH342 TCU331:TDD342 TMQ331:TMZ342 TWM331:TWV342 UGI331:UGR342 UQE331:UQN342 VAA331:VAJ342 VJW331:VKF342 VTS331:VUB342 WDO331:WDX342 WNK331:WNT342 WXG331:WXP342 AY65844:BH65855 KU65849:LD65860 UQ65849:UZ65860 AEM65849:AEV65860 AOI65849:AOR65860 AYE65849:AYN65860 BIA65849:BIJ65860 BRW65849:BSF65860 CBS65849:CCB65860 CLO65849:CLX65860 CVK65849:CVT65860 DFG65849:DFP65860 DPC65849:DPL65860 DYY65849:DZH65860 EIU65849:EJD65860 ESQ65849:ESZ65860 FCM65849:FCV65860 FMI65849:FMR65860 FWE65849:FWN65860 GGA65849:GGJ65860 GPW65849:GQF65860 GZS65849:HAB65860 HJO65849:HJX65860 HTK65849:HTT65860 IDG65849:IDP65860 INC65849:INL65860 IWY65849:IXH65860 JGU65849:JHD65860 JQQ65849:JQZ65860 KAM65849:KAV65860 KKI65849:KKR65860 KUE65849:KUN65860 LEA65849:LEJ65860 LNW65849:LOF65860 LXS65849:LYB65860 MHO65849:MHX65860 MRK65849:MRT65860 NBG65849:NBP65860 NLC65849:NLL65860 NUY65849:NVH65860 OEU65849:OFD65860 OOQ65849:OOZ65860 OYM65849:OYV65860 PII65849:PIR65860 PSE65849:PSN65860 QCA65849:QCJ65860 QLW65849:QMF65860 QVS65849:QWB65860 RFO65849:RFX65860 RPK65849:RPT65860 RZG65849:RZP65860 SJC65849:SJL65860 SSY65849:STH65860 TCU65849:TDD65860 TMQ65849:TMZ65860 TWM65849:TWV65860 UGI65849:UGR65860 UQE65849:UQN65860 VAA65849:VAJ65860 VJW65849:VKF65860 VTS65849:VUB65860 WDO65849:WDX65860 WNK65849:WNT65860 WXG65849:WXP65860 AY131380:BH131391 KU131385:LD131396 UQ131385:UZ131396 AEM131385:AEV131396 AOI131385:AOR131396 AYE131385:AYN131396 BIA131385:BIJ131396 BRW131385:BSF131396 CBS131385:CCB131396 CLO131385:CLX131396 CVK131385:CVT131396 DFG131385:DFP131396 DPC131385:DPL131396 DYY131385:DZH131396 EIU131385:EJD131396 ESQ131385:ESZ131396 FCM131385:FCV131396 FMI131385:FMR131396 FWE131385:FWN131396 GGA131385:GGJ131396 GPW131385:GQF131396 GZS131385:HAB131396 HJO131385:HJX131396 HTK131385:HTT131396 IDG131385:IDP131396 INC131385:INL131396 IWY131385:IXH131396 JGU131385:JHD131396 JQQ131385:JQZ131396 KAM131385:KAV131396 KKI131385:KKR131396 KUE131385:KUN131396 LEA131385:LEJ131396 LNW131385:LOF131396 LXS131385:LYB131396 MHO131385:MHX131396 MRK131385:MRT131396 NBG131385:NBP131396 NLC131385:NLL131396 NUY131385:NVH131396 OEU131385:OFD131396 OOQ131385:OOZ131396 OYM131385:OYV131396 PII131385:PIR131396 PSE131385:PSN131396 QCA131385:QCJ131396 QLW131385:QMF131396 QVS131385:QWB131396 RFO131385:RFX131396 RPK131385:RPT131396 RZG131385:RZP131396 SJC131385:SJL131396 SSY131385:STH131396 TCU131385:TDD131396 TMQ131385:TMZ131396 TWM131385:TWV131396 UGI131385:UGR131396 UQE131385:UQN131396 VAA131385:VAJ131396 VJW131385:VKF131396 VTS131385:VUB131396 WDO131385:WDX131396 WNK131385:WNT131396 WXG131385:WXP131396 AY196916:BH196927 KU196921:LD196932 UQ196921:UZ196932 AEM196921:AEV196932 AOI196921:AOR196932 AYE196921:AYN196932 BIA196921:BIJ196932 BRW196921:BSF196932 CBS196921:CCB196932 CLO196921:CLX196932 CVK196921:CVT196932 DFG196921:DFP196932 DPC196921:DPL196932 DYY196921:DZH196932 EIU196921:EJD196932 ESQ196921:ESZ196932 FCM196921:FCV196932 FMI196921:FMR196932 FWE196921:FWN196932 GGA196921:GGJ196932 GPW196921:GQF196932 GZS196921:HAB196932 HJO196921:HJX196932 HTK196921:HTT196932 IDG196921:IDP196932 INC196921:INL196932 IWY196921:IXH196932 JGU196921:JHD196932 JQQ196921:JQZ196932 KAM196921:KAV196932 KKI196921:KKR196932 KUE196921:KUN196932 LEA196921:LEJ196932 LNW196921:LOF196932 LXS196921:LYB196932 MHO196921:MHX196932 MRK196921:MRT196932 NBG196921:NBP196932 NLC196921:NLL196932 NUY196921:NVH196932 OEU196921:OFD196932 OOQ196921:OOZ196932 OYM196921:OYV196932 PII196921:PIR196932 PSE196921:PSN196932 QCA196921:QCJ196932 QLW196921:QMF196932 QVS196921:QWB196932 RFO196921:RFX196932 RPK196921:RPT196932 RZG196921:RZP196932 SJC196921:SJL196932 SSY196921:STH196932 TCU196921:TDD196932 TMQ196921:TMZ196932 TWM196921:TWV196932 UGI196921:UGR196932 UQE196921:UQN196932 VAA196921:VAJ196932 VJW196921:VKF196932 VTS196921:VUB196932 WDO196921:WDX196932 WNK196921:WNT196932 WXG196921:WXP196932 AY262452:BH262463 KU262457:LD262468 UQ262457:UZ262468 AEM262457:AEV262468 AOI262457:AOR262468 AYE262457:AYN262468 BIA262457:BIJ262468 BRW262457:BSF262468 CBS262457:CCB262468 CLO262457:CLX262468 CVK262457:CVT262468 DFG262457:DFP262468 DPC262457:DPL262468 DYY262457:DZH262468 EIU262457:EJD262468 ESQ262457:ESZ262468 FCM262457:FCV262468 FMI262457:FMR262468 FWE262457:FWN262468 GGA262457:GGJ262468 GPW262457:GQF262468 GZS262457:HAB262468 HJO262457:HJX262468 HTK262457:HTT262468 IDG262457:IDP262468 INC262457:INL262468 IWY262457:IXH262468 JGU262457:JHD262468 JQQ262457:JQZ262468 KAM262457:KAV262468 KKI262457:KKR262468 KUE262457:KUN262468 LEA262457:LEJ262468 LNW262457:LOF262468 LXS262457:LYB262468 MHO262457:MHX262468 MRK262457:MRT262468 NBG262457:NBP262468 NLC262457:NLL262468 NUY262457:NVH262468 OEU262457:OFD262468 OOQ262457:OOZ262468 OYM262457:OYV262468 PII262457:PIR262468 PSE262457:PSN262468 QCA262457:QCJ262468 QLW262457:QMF262468 QVS262457:QWB262468 RFO262457:RFX262468 RPK262457:RPT262468 RZG262457:RZP262468 SJC262457:SJL262468 SSY262457:STH262468 TCU262457:TDD262468 TMQ262457:TMZ262468 TWM262457:TWV262468 UGI262457:UGR262468 UQE262457:UQN262468 VAA262457:VAJ262468 VJW262457:VKF262468 VTS262457:VUB262468 WDO262457:WDX262468 WNK262457:WNT262468 WXG262457:WXP262468 AY327988:BH327999 KU327993:LD328004 UQ327993:UZ328004 AEM327993:AEV328004 AOI327993:AOR328004 AYE327993:AYN328004 BIA327993:BIJ328004 BRW327993:BSF328004 CBS327993:CCB328004 CLO327993:CLX328004 CVK327993:CVT328004 DFG327993:DFP328004 DPC327993:DPL328004 DYY327993:DZH328004 EIU327993:EJD328004 ESQ327993:ESZ328004 FCM327993:FCV328004 FMI327993:FMR328004 FWE327993:FWN328004 GGA327993:GGJ328004 GPW327993:GQF328004 GZS327993:HAB328004 HJO327993:HJX328004 HTK327993:HTT328004 IDG327993:IDP328004 INC327993:INL328004 IWY327993:IXH328004 JGU327993:JHD328004 JQQ327993:JQZ328004 KAM327993:KAV328004 KKI327993:KKR328004 KUE327993:KUN328004 LEA327993:LEJ328004 LNW327993:LOF328004 LXS327993:LYB328004 MHO327993:MHX328004 MRK327993:MRT328004 NBG327993:NBP328004 NLC327993:NLL328004 NUY327993:NVH328004 OEU327993:OFD328004 OOQ327993:OOZ328004 OYM327993:OYV328004 PII327993:PIR328004 PSE327993:PSN328004 QCA327993:QCJ328004 QLW327993:QMF328004 QVS327993:QWB328004 RFO327993:RFX328004 RPK327993:RPT328004 RZG327993:RZP328004 SJC327993:SJL328004 SSY327993:STH328004 TCU327993:TDD328004 TMQ327993:TMZ328004 TWM327993:TWV328004 UGI327993:UGR328004 UQE327993:UQN328004 VAA327993:VAJ328004 VJW327993:VKF328004 VTS327993:VUB328004 WDO327993:WDX328004 WNK327993:WNT328004 WXG327993:WXP328004 AY393524:BH393535 KU393529:LD393540 UQ393529:UZ393540 AEM393529:AEV393540 AOI393529:AOR393540 AYE393529:AYN393540 BIA393529:BIJ393540 BRW393529:BSF393540 CBS393529:CCB393540 CLO393529:CLX393540 CVK393529:CVT393540 DFG393529:DFP393540 DPC393529:DPL393540 DYY393529:DZH393540 EIU393529:EJD393540 ESQ393529:ESZ393540 FCM393529:FCV393540 FMI393529:FMR393540 FWE393529:FWN393540 GGA393529:GGJ393540 GPW393529:GQF393540 GZS393529:HAB393540 HJO393529:HJX393540 HTK393529:HTT393540 IDG393529:IDP393540 INC393529:INL393540 IWY393529:IXH393540 JGU393529:JHD393540 JQQ393529:JQZ393540 KAM393529:KAV393540 KKI393529:KKR393540 KUE393529:KUN393540 LEA393529:LEJ393540 LNW393529:LOF393540 LXS393529:LYB393540 MHO393529:MHX393540 MRK393529:MRT393540 NBG393529:NBP393540 NLC393529:NLL393540 NUY393529:NVH393540 OEU393529:OFD393540 OOQ393529:OOZ393540 OYM393529:OYV393540 PII393529:PIR393540 PSE393529:PSN393540 QCA393529:QCJ393540 QLW393529:QMF393540 QVS393529:QWB393540 RFO393529:RFX393540 RPK393529:RPT393540 RZG393529:RZP393540 SJC393529:SJL393540 SSY393529:STH393540 TCU393529:TDD393540 TMQ393529:TMZ393540 TWM393529:TWV393540 UGI393529:UGR393540 UQE393529:UQN393540 VAA393529:VAJ393540 VJW393529:VKF393540 VTS393529:VUB393540 WDO393529:WDX393540 WNK393529:WNT393540 WXG393529:WXP393540 AY459060:BH459071 KU459065:LD459076 UQ459065:UZ459076 AEM459065:AEV459076 AOI459065:AOR459076 AYE459065:AYN459076 BIA459065:BIJ459076 BRW459065:BSF459076 CBS459065:CCB459076 CLO459065:CLX459076 CVK459065:CVT459076 DFG459065:DFP459076 DPC459065:DPL459076 DYY459065:DZH459076 EIU459065:EJD459076 ESQ459065:ESZ459076 FCM459065:FCV459076 FMI459065:FMR459076 FWE459065:FWN459076 GGA459065:GGJ459076 GPW459065:GQF459076 GZS459065:HAB459076 HJO459065:HJX459076 HTK459065:HTT459076 IDG459065:IDP459076 INC459065:INL459076 IWY459065:IXH459076 JGU459065:JHD459076 JQQ459065:JQZ459076 KAM459065:KAV459076 KKI459065:KKR459076 KUE459065:KUN459076 LEA459065:LEJ459076 LNW459065:LOF459076 LXS459065:LYB459076 MHO459065:MHX459076 MRK459065:MRT459076 NBG459065:NBP459076 NLC459065:NLL459076 NUY459065:NVH459076 OEU459065:OFD459076 OOQ459065:OOZ459076 OYM459065:OYV459076 PII459065:PIR459076 PSE459065:PSN459076 QCA459065:QCJ459076 QLW459065:QMF459076 QVS459065:QWB459076 RFO459065:RFX459076 RPK459065:RPT459076 RZG459065:RZP459076 SJC459065:SJL459076 SSY459065:STH459076 TCU459065:TDD459076 TMQ459065:TMZ459076 TWM459065:TWV459076 UGI459065:UGR459076 UQE459065:UQN459076 VAA459065:VAJ459076 VJW459065:VKF459076 VTS459065:VUB459076 WDO459065:WDX459076 WNK459065:WNT459076 WXG459065:WXP459076 AY524596:BH524607 KU524601:LD524612 UQ524601:UZ524612 AEM524601:AEV524612 AOI524601:AOR524612 AYE524601:AYN524612 BIA524601:BIJ524612 BRW524601:BSF524612 CBS524601:CCB524612 CLO524601:CLX524612 CVK524601:CVT524612 DFG524601:DFP524612 DPC524601:DPL524612 DYY524601:DZH524612 EIU524601:EJD524612 ESQ524601:ESZ524612 FCM524601:FCV524612 FMI524601:FMR524612 FWE524601:FWN524612 GGA524601:GGJ524612 GPW524601:GQF524612 GZS524601:HAB524612 HJO524601:HJX524612 HTK524601:HTT524612 IDG524601:IDP524612 INC524601:INL524612 IWY524601:IXH524612 JGU524601:JHD524612 JQQ524601:JQZ524612 KAM524601:KAV524612 KKI524601:KKR524612 KUE524601:KUN524612 LEA524601:LEJ524612 LNW524601:LOF524612 LXS524601:LYB524612 MHO524601:MHX524612 MRK524601:MRT524612 NBG524601:NBP524612 NLC524601:NLL524612 NUY524601:NVH524612 OEU524601:OFD524612 OOQ524601:OOZ524612 OYM524601:OYV524612 PII524601:PIR524612 PSE524601:PSN524612 QCA524601:QCJ524612 QLW524601:QMF524612 QVS524601:QWB524612 RFO524601:RFX524612 RPK524601:RPT524612 RZG524601:RZP524612 SJC524601:SJL524612 SSY524601:STH524612 TCU524601:TDD524612 TMQ524601:TMZ524612 TWM524601:TWV524612 UGI524601:UGR524612 UQE524601:UQN524612 VAA524601:VAJ524612 VJW524601:VKF524612 VTS524601:VUB524612 WDO524601:WDX524612 WNK524601:WNT524612 WXG524601:WXP524612 AY590132:BH590143 KU590137:LD590148 UQ590137:UZ590148 AEM590137:AEV590148 AOI590137:AOR590148 AYE590137:AYN590148 BIA590137:BIJ590148 BRW590137:BSF590148 CBS590137:CCB590148 CLO590137:CLX590148 CVK590137:CVT590148 DFG590137:DFP590148 DPC590137:DPL590148 DYY590137:DZH590148 EIU590137:EJD590148 ESQ590137:ESZ590148 FCM590137:FCV590148 FMI590137:FMR590148 FWE590137:FWN590148 GGA590137:GGJ590148 GPW590137:GQF590148 GZS590137:HAB590148 HJO590137:HJX590148 HTK590137:HTT590148 IDG590137:IDP590148 INC590137:INL590148 IWY590137:IXH590148 JGU590137:JHD590148 JQQ590137:JQZ590148 KAM590137:KAV590148 KKI590137:KKR590148 KUE590137:KUN590148 LEA590137:LEJ590148 LNW590137:LOF590148 LXS590137:LYB590148 MHO590137:MHX590148 MRK590137:MRT590148 NBG590137:NBP590148 NLC590137:NLL590148 NUY590137:NVH590148 OEU590137:OFD590148 OOQ590137:OOZ590148 OYM590137:OYV590148 PII590137:PIR590148 PSE590137:PSN590148 QCA590137:QCJ590148 QLW590137:QMF590148 QVS590137:QWB590148 RFO590137:RFX590148 RPK590137:RPT590148 RZG590137:RZP590148 SJC590137:SJL590148 SSY590137:STH590148 TCU590137:TDD590148 TMQ590137:TMZ590148 TWM590137:TWV590148 UGI590137:UGR590148 UQE590137:UQN590148 VAA590137:VAJ590148 VJW590137:VKF590148 VTS590137:VUB590148 WDO590137:WDX590148 WNK590137:WNT590148 WXG590137:WXP590148 AY655668:BH655679 KU655673:LD655684 UQ655673:UZ655684 AEM655673:AEV655684 AOI655673:AOR655684 AYE655673:AYN655684 BIA655673:BIJ655684 BRW655673:BSF655684 CBS655673:CCB655684 CLO655673:CLX655684 CVK655673:CVT655684 DFG655673:DFP655684 DPC655673:DPL655684 DYY655673:DZH655684 EIU655673:EJD655684 ESQ655673:ESZ655684 FCM655673:FCV655684 FMI655673:FMR655684 FWE655673:FWN655684 GGA655673:GGJ655684 GPW655673:GQF655684 GZS655673:HAB655684 HJO655673:HJX655684 HTK655673:HTT655684 IDG655673:IDP655684 INC655673:INL655684 IWY655673:IXH655684 JGU655673:JHD655684 JQQ655673:JQZ655684 KAM655673:KAV655684 KKI655673:KKR655684 KUE655673:KUN655684 LEA655673:LEJ655684 LNW655673:LOF655684 LXS655673:LYB655684 MHO655673:MHX655684 MRK655673:MRT655684 NBG655673:NBP655684 NLC655673:NLL655684 NUY655673:NVH655684 OEU655673:OFD655684 OOQ655673:OOZ655684 OYM655673:OYV655684 PII655673:PIR655684 PSE655673:PSN655684 QCA655673:QCJ655684 QLW655673:QMF655684 QVS655673:QWB655684 RFO655673:RFX655684 RPK655673:RPT655684 RZG655673:RZP655684 SJC655673:SJL655684 SSY655673:STH655684 TCU655673:TDD655684 TMQ655673:TMZ655684 TWM655673:TWV655684 UGI655673:UGR655684 UQE655673:UQN655684 VAA655673:VAJ655684 VJW655673:VKF655684 VTS655673:VUB655684 WDO655673:WDX655684 WNK655673:WNT655684 WXG655673:WXP655684 AY721204:BH721215 KU721209:LD721220 UQ721209:UZ721220 AEM721209:AEV721220 AOI721209:AOR721220 AYE721209:AYN721220 BIA721209:BIJ721220 BRW721209:BSF721220 CBS721209:CCB721220 CLO721209:CLX721220 CVK721209:CVT721220 DFG721209:DFP721220 DPC721209:DPL721220 DYY721209:DZH721220 EIU721209:EJD721220 ESQ721209:ESZ721220 FCM721209:FCV721220 FMI721209:FMR721220 FWE721209:FWN721220 GGA721209:GGJ721220 GPW721209:GQF721220 GZS721209:HAB721220 HJO721209:HJX721220 HTK721209:HTT721220 IDG721209:IDP721220 INC721209:INL721220 IWY721209:IXH721220 JGU721209:JHD721220 JQQ721209:JQZ721220 KAM721209:KAV721220 KKI721209:KKR721220 KUE721209:KUN721220 LEA721209:LEJ721220 LNW721209:LOF721220 LXS721209:LYB721220 MHO721209:MHX721220 MRK721209:MRT721220 NBG721209:NBP721220 NLC721209:NLL721220 NUY721209:NVH721220 OEU721209:OFD721220 OOQ721209:OOZ721220 OYM721209:OYV721220 PII721209:PIR721220 PSE721209:PSN721220 QCA721209:QCJ721220 QLW721209:QMF721220 QVS721209:QWB721220 RFO721209:RFX721220 RPK721209:RPT721220 RZG721209:RZP721220 SJC721209:SJL721220 SSY721209:STH721220 TCU721209:TDD721220 TMQ721209:TMZ721220 TWM721209:TWV721220 UGI721209:UGR721220 UQE721209:UQN721220 VAA721209:VAJ721220 VJW721209:VKF721220 VTS721209:VUB721220 WDO721209:WDX721220 WNK721209:WNT721220 WXG721209:WXP721220 AY786740:BH786751 KU786745:LD786756 UQ786745:UZ786756 AEM786745:AEV786756 AOI786745:AOR786756 AYE786745:AYN786756 BIA786745:BIJ786756 BRW786745:BSF786756 CBS786745:CCB786756 CLO786745:CLX786756 CVK786745:CVT786756 DFG786745:DFP786756 DPC786745:DPL786756 DYY786745:DZH786756 EIU786745:EJD786756 ESQ786745:ESZ786756 FCM786745:FCV786756 FMI786745:FMR786756 FWE786745:FWN786756 GGA786745:GGJ786756 GPW786745:GQF786756 GZS786745:HAB786756 HJO786745:HJX786756 HTK786745:HTT786756 IDG786745:IDP786756 INC786745:INL786756 IWY786745:IXH786756 JGU786745:JHD786756 JQQ786745:JQZ786756 KAM786745:KAV786756 KKI786745:KKR786756 KUE786745:KUN786756 LEA786745:LEJ786756 LNW786745:LOF786756 LXS786745:LYB786756 MHO786745:MHX786756 MRK786745:MRT786756 NBG786745:NBP786756 NLC786745:NLL786756 NUY786745:NVH786756 OEU786745:OFD786756 OOQ786745:OOZ786756 OYM786745:OYV786756 PII786745:PIR786756 PSE786745:PSN786756 QCA786745:QCJ786756 QLW786745:QMF786756 QVS786745:QWB786756 RFO786745:RFX786756 RPK786745:RPT786756 RZG786745:RZP786756 SJC786745:SJL786756 SSY786745:STH786756 TCU786745:TDD786756 TMQ786745:TMZ786756 TWM786745:TWV786756 UGI786745:UGR786756 UQE786745:UQN786756 VAA786745:VAJ786756 VJW786745:VKF786756 VTS786745:VUB786756 WDO786745:WDX786756 WNK786745:WNT786756 WXG786745:WXP786756 AY852276:BH852287 KU852281:LD852292 UQ852281:UZ852292 AEM852281:AEV852292 AOI852281:AOR852292 AYE852281:AYN852292 BIA852281:BIJ852292 BRW852281:BSF852292 CBS852281:CCB852292 CLO852281:CLX852292 CVK852281:CVT852292 DFG852281:DFP852292 DPC852281:DPL852292 DYY852281:DZH852292 EIU852281:EJD852292 ESQ852281:ESZ852292 FCM852281:FCV852292 FMI852281:FMR852292 FWE852281:FWN852292 GGA852281:GGJ852292 GPW852281:GQF852292 GZS852281:HAB852292 HJO852281:HJX852292 HTK852281:HTT852292 IDG852281:IDP852292 INC852281:INL852292 IWY852281:IXH852292 JGU852281:JHD852292 JQQ852281:JQZ852292 KAM852281:KAV852292 KKI852281:KKR852292 KUE852281:KUN852292 LEA852281:LEJ852292 LNW852281:LOF852292 LXS852281:LYB852292 MHO852281:MHX852292 MRK852281:MRT852292 NBG852281:NBP852292 NLC852281:NLL852292 NUY852281:NVH852292 OEU852281:OFD852292 OOQ852281:OOZ852292 OYM852281:OYV852292 PII852281:PIR852292 PSE852281:PSN852292 QCA852281:QCJ852292 QLW852281:QMF852292 QVS852281:QWB852292 RFO852281:RFX852292 RPK852281:RPT852292 RZG852281:RZP852292 SJC852281:SJL852292 SSY852281:STH852292 TCU852281:TDD852292 TMQ852281:TMZ852292 TWM852281:TWV852292 UGI852281:UGR852292 UQE852281:UQN852292 VAA852281:VAJ852292 VJW852281:VKF852292 VTS852281:VUB852292 WDO852281:WDX852292 WNK852281:WNT852292 WXG852281:WXP852292 AY917812:BH917823 KU917817:LD917828 UQ917817:UZ917828 AEM917817:AEV917828 AOI917817:AOR917828 AYE917817:AYN917828 BIA917817:BIJ917828 BRW917817:BSF917828 CBS917817:CCB917828 CLO917817:CLX917828 CVK917817:CVT917828 DFG917817:DFP917828 DPC917817:DPL917828 DYY917817:DZH917828 EIU917817:EJD917828 ESQ917817:ESZ917828 FCM917817:FCV917828 FMI917817:FMR917828 FWE917817:FWN917828 GGA917817:GGJ917828 GPW917817:GQF917828 GZS917817:HAB917828 HJO917817:HJX917828 HTK917817:HTT917828 IDG917817:IDP917828 INC917817:INL917828 IWY917817:IXH917828 JGU917817:JHD917828 JQQ917817:JQZ917828 KAM917817:KAV917828 KKI917817:KKR917828 KUE917817:KUN917828 LEA917817:LEJ917828 LNW917817:LOF917828 LXS917817:LYB917828 MHO917817:MHX917828 MRK917817:MRT917828 NBG917817:NBP917828 NLC917817:NLL917828 NUY917817:NVH917828 OEU917817:OFD917828 OOQ917817:OOZ917828 OYM917817:OYV917828 PII917817:PIR917828 PSE917817:PSN917828 QCA917817:QCJ917828 QLW917817:QMF917828 QVS917817:QWB917828 RFO917817:RFX917828 RPK917817:RPT917828 RZG917817:RZP917828 SJC917817:SJL917828 SSY917817:STH917828 TCU917817:TDD917828 TMQ917817:TMZ917828 TWM917817:TWV917828 UGI917817:UGR917828 UQE917817:UQN917828 VAA917817:VAJ917828 VJW917817:VKF917828 VTS917817:VUB917828 WDO917817:WDX917828 WNK917817:WNT917828 WXG917817:WXP917828 AY983348:BH983359 KU983353:LD983364 UQ983353:UZ983364 AEM983353:AEV983364 AOI983353:AOR983364 AYE983353:AYN983364 BIA983353:BIJ983364 BRW983353:BSF983364 CBS983353:CCB983364 CLO983353:CLX983364 CVK983353:CVT983364 DFG983353:DFP983364 DPC983353:DPL983364 DYY983353:DZH983364 EIU983353:EJD983364 ESQ983353:ESZ983364 FCM983353:FCV983364 FMI983353:FMR983364 FWE983353:FWN983364 GGA983353:GGJ983364 GPW983353:GQF983364 GZS983353:HAB983364 HJO983353:HJX983364 HTK983353:HTT983364 IDG983353:IDP983364 INC983353:INL983364 IWY983353:IXH983364 JGU983353:JHD983364 JQQ983353:JQZ983364 KAM983353:KAV983364 KKI983353:KKR983364 KUE983353:KUN983364 LEA983353:LEJ983364 LNW983353:LOF983364 LXS983353:LYB983364 MHO983353:MHX983364 MRK983353:MRT983364 NBG983353:NBP983364 NLC983353:NLL983364 NUY983353:NVH983364 OEU983353:OFD983364 OOQ983353:OOZ983364 OYM983353:OYV983364 PII983353:PIR983364 PSE983353:PSN983364 QCA983353:QCJ983364 QLW983353:QMF983364 QVS983353:QWB983364 RFO983353:RFX983364 RPK983353:RPT983364 RZG983353:RZP983364 SJC983353:SJL983364 SSY983353:STH983364 TCU983353:TDD983364 TMQ983353:TMZ983364 TWM983353:TWV983364 UGI983353:UGR983364 UQE983353:UQN983364 VAA983353:VAJ983364 VJW983353:VKF983364 VTS983353:VUB983364 WDO983353:WDX983364 WNK983353:WNT983364 WXG983353:WXP983364" xr:uid="{4973B361-EACD-4B75-84CE-E3099DBD132C}">
      <formula1>0</formula1>
      <formula2>500000</formula2>
    </dataValidation>
    <dataValidation type="list" allowBlank="1" showInputMessage="1" showErrorMessage="1" sqref="Z374:AK376 JV377:KG379 TR377:UC379 ADN377:ADY379 ANJ377:ANU379 AXF377:AXQ379 BHB377:BHM379 BQX377:BRI379 CAT377:CBE379 CKP377:CLA379 CUL377:CUW379 DEH377:DES379 DOD377:DOO379 DXZ377:DYK379 EHV377:EIG379 ERR377:ESC379 FBN377:FBY379 FLJ377:FLU379 FVF377:FVQ379 GFB377:GFM379 GOX377:GPI379 GYT377:GZE379 HIP377:HJA379 HSL377:HSW379 ICH377:ICS379 IMD377:IMO379 IVZ377:IWK379 JFV377:JGG379 JPR377:JQC379 JZN377:JZY379 KJJ377:KJU379 KTF377:KTQ379 LDB377:LDM379 LMX377:LNI379 LWT377:LXE379 MGP377:MHA379 MQL377:MQW379 NAH377:NAS379 NKD377:NKO379 NTZ377:NUK379 ODV377:OEG379 ONR377:OOC379 OXN377:OXY379 PHJ377:PHU379 PRF377:PRQ379 QBB377:QBM379 QKX377:QLI379 QUT377:QVE379 REP377:RFA379 ROL377:ROW379 RYH377:RYS379 SID377:SIO379 SRZ377:SSK379 TBV377:TCG379 TLR377:TMC379 TVN377:TVY379 UFJ377:UFU379 UPF377:UPQ379 UZB377:UZM379 VIX377:VJI379 VST377:VTE379 WCP377:WDA379 WML377:WMW379 WWH377:WWS379 Z65895:AK65897 JV65895:KG65897 TR65895:UC65897 ADN65895:ADY65897 ANJ65895:ANU65897 AXF65895:AXQ65897 BHB65895:BHM65897 BQX65895:BRI65897 CAT65895:CBE65897 CKP65895:CLA65897 CUL65895:CUW65897 DEH65895:DES65897 DOD65895:DOO65897 DXZ65895:DYK65897 EHV65895:EIG65897 ERR65895:ESC65897 FBN65895:FBY65897 FLJ65895:FLU65897 FVF65895:FVQ65897 GFB65895:GFM65897 GOX65895:GPI65897 GYT65895:GZE65897 HIP65895:HJA65897 HSL65895:HSW65897 ICH65895:ICS65897 IMD65895:IMO65897 IVZ65895:IWK65897 JFV65895:JGG65897 JPR65895:JQC65897 JZN65895:JZY65897 KJJ65895:KJU65897 KTF65895:KTQ65897 LDB65895:LDM65897 LMX65895:LNI65897 LWT65895:LXE65897 MGP65895:MHA65897 MQL65895:MQW65897 NAH65895:NAS65897 NKD65895:NKO65897 NTZ65895:NUK65897 ODV65895:OEG65897 ONR65895:OOC65897 OXN65895:OXY65897 PHJ65895:PHU65897 PRF65895:PRQ65897 QBB65895:QBM65897 QKX65895:QLI65897 QUT65895:QVE65897 REP65895:RFA65897 ROL65895:ROW65897 RYH65895:RYS65897 SID65895:SIO65897 SRZ65895:SSK65897 TBV65895:TCG65897 TLR65895:TMC65897 TVN65895:TVY65897 UFJ65895:UFU65897 UPF65895:UPQ65897 UZB65895:UZM65897 VIX65895:VJI65897 VST65895:VTE65897 WCP65895:WDA65897 WML65895:WMW65897 WWH65895:WWS65897 Z131431:AK131433 JV131431:KG131433 TR131431:UC131433 ADN131431:ADY131433 ANJ131431:ANU131433 AXF131431:AXQ131433 BHB131431:BHM131433 BQX131431:BRI131433 CAT131431:CBE131433 CKP131431:CLA131433 CUL131431:CUW131433 DEH131431:DES131433 DOD131431:DOO131433 DXZ131431:DYK131433 EHV131431:EIG131433 ERR131431:ESC131433 FBN131431:FBY131433 FLJ131431:FLU131433 FVF131431:FVQ131433 GFB131431:GFM131433 GOX131431:GPI131433 GYT131431:GZE131433 HIP131431:HJA131433 HSL131431:HSW131433 ICH131431:ICS131433 IMD131431:IMO131433 IVZ131431:IWK131433 JFV131431:JGG131433 JPR131431:JQC131433 JZN131431:JZY131433 KJJ131431:KJU131433 KTF131431:KTQ131433 LDB131431:LDM131433 LMX131431:LNI131433 LWT131431:LXE131433 MGP131431:MHA131433 MQL131431:MQW131433 NAH131431:NAS131433 NKD131431:NKO131433 NTZ131431:NUK131433 ODV131431:OEG131433 ONR131431:OOC131433 OXN131431:OXY131433 PHJ131431:PHU131433 PRF131431:PRQ131433 QBB131431:QBM131433 QKX131431:QLI131433 QUT131431:QVE131433 REP131431:RFA131433 ROL131431:ROW131433 RYH131431:RYS131433 SID131431:SIO131433 SRZ131431:SSK131433 TBV131431:TCG131433 TLR131431:TMC131433 TVN131431:TVY131433 UFJ131431:UFU131433 UPF131431:UPQ131433 UZB131431:UZM131433 VIX131431:VJI131433 VST131431:VTE131433 WCP131431:WDA131433 WML131431:WMW131433 WWH131431:WWS131433 Z196967:AK196969 JV196967:KG196969 TR196967:UC196969 ADN196967:ADY196969 ANJ196967:ANU196969 AXF196967:AXQ196969 BHB196967:BHM196969 BQX196967:BRI196969 CAT196967:CBE196969 CKP196967:CLA196969 CUL196967:CUW196969 DEH196967:DES196969 DOD196967:DOO196969 DXZ196967:DYK196969 EHV196967:EIG196969 ERR196967:ESC196969 FBN196967:FBY196969 FLJ196967:FLU196969 FVF196967:FVQ196969 GFB196967:GFM196969 GOX196967:GPI196969 GYT196967:GZE196969 HIP196967:HJA196969 HSL196967:HSW196969 ICH196967:ICS196969 IMD196967:IMO196969 IVZ196967:IWK196969 JFV196967:JGG196969 JPR196967:JQC196969 JZN196967:JZY196969 KJJ196967:KJU196969 KTF196967:KTQ196969 LDB196967:LDM196969 LMX196967:LNI196969 LWT196967:LXE196969 MGP196967:MHA196969 MQL196967:MQW196969 NAH196967:NAS196969 NKD196967:NKO196969 NTZ196967:NUK196969 ODV196967:OEG196969 ONR196967:OOC196969 OXN196967:OXY196969 PHJ196967:PHU196969 PRF196967:PRQ196969 QBB196967:QBM196969 QKX196967:QLI196969 QUT196967:QVE196969 REP196967:RFA196969 ROL196967:ROW196969 RYH196967:RYS196969 SID196967:SIO196969 SRZ196967:SSK196969 TBV196967:TCG196969 TLR196967:TMC196969 TVN196967:TVY196969 UFJ196967:UFU196969 UPF196967:UPQ196969 UZB196967:UZM196969 VIX196967:VJI196969 VST196967:VTE196969 WCP196967:WDA196969 WML196967:WMW196969 WWH196967:WWS196969 Z262503:AK262505 JV262503:KG262505 TR262503:UC262505 ADN262503:ADY262505 ANJ262503:ANU262505 AXF262503:AXQ262505 BHB262503:BHM262505 BQX262503:BRI262505 CAT262503:CBE262505 CKP262503:CLA262505 CUL262503:CUW262505 DEH262503:DES262505 DOD262503:DOO262505 DXZ262503:DYK262505 EHV262503:EIG262505 ERR262503:ESC262505 FBN262503:FBY262505 FLJ262503:FLU262505 FVF262503:FVQ262505 GFB262503:GFM262505 GOX262503:GPI262505 GYT262503:GZE262505 HIP262503:HJA262505 HSL262503:HSW262505 ICH262503:ICS262505 IMD262503:IMO262505 IVZ262503:IWK262505 JFV262503:JGG262505 JPR262503:JQC262505 JZN262503:JZY262505 KJJ262503:KJU262505 KTF262503:KTQ262505 LDB262503:LDM262505 LMX262503:LNI262505 LWT262503:LXE262505 MGP262503:MHA262505 MQL262503:MQW262505 NAH262503:NAS262505 NKD262503:NKO262505 NTZ262503:NUK262505 ODV262503:OEG262505 ONR262503:OOC262505 OXN262503:OXY262505 PHJ262503:PHU262505 PRF262503:PRQ262505 QBB262503:QBM262505 QKX262503:QLI262505 QUT262503:QVE262505 REP262503:RFA262505 ROL262503:ROW262505 RYH262503:RYS262505 SID262503:SIO262505 SRZ262503:SSK262505 TBV262503:TCG262505 TLR262503:TMC262505 TVN262503:TVY262505 UFJ262503:UFU262505 UPF262503:UPQ262505 UZB262503:UZM262505 VIX262503:VJI262505 VST262503:VTE262505 WCP262503:WDA262505 WML262503:WMW262505 WWH262503:WWS262505 Z328039:AK328041 JV328039:KG328041 TR328039:UC328041 ADN328039:ADY328041 ANJ328039:ANU328041 AXF328039:AXQ328041 BHB328039:BHM328041 BQX328039:BRI328041 CAT328039:CBE328041 CKP328039:CLA328041 CUL328039:CUW328041 DEH328039:DES328041 DOD328039:DOO328041 DXZ328039:DYK328041 EHV328039:EIG328041 ERR328039:ESC328041 FBN328039:FBY328041 FLJ328039:FLU328041 FVF328039:FVQ328041 GFB328039:GFM328041 GOX328039:GPI328041 GYT328039:GZE328041 HIP328039:HJA328041 HSL328039:HSW328041 ICH328039:ICS328041 IMD328039:IMO328041 IVZ328039:IWK328041 JFV328039:JGG328041 JPR328039:JQC328041 JZN328039:JZY328041 KJJ328039:KJU328041 KTF328039:KTQ328041 LDB328039:LDM328041 LMX328039:LNI328041 LWT328039:LXE328041 MGP328039:MHA328041 MQL328039:MQW328041 NAH328039:NAS328041 NKD328039:NKO328041 NTZ328039:NUK328041 ODV328039:OEG328041 ONR328039:OOC328041 OXN328039:OXY328041 PHJ328039:PHU328041 PRF328039:PRQ328041 QBB328039:QBM328041 QKX328039:QLI328041 QUT328039:QVE328041 REP328039:RFA328041 ROL328039:ROW328041 RYH328039:RYS328041 SID328039:SIO328041 SRZ328039:SSK328041 TBV328039:TCG328041 TLR328039:TMC328041 TVN328039:TVY328041 UFJ328039:UFU328041 UPF328039:UPQ328041 UZB328039:UZM328041 VIX328039:VJI328041 VST328039:VTE328041 WCP328039:WDA328041 WML328039:WMW328041 WWH328039:WWS328041 Z393575:AK393577 JV393575:KG393577 TR393575:UC393577 ADN393575:ADY393577 ANJ393575:ANU393577 AXF393575:AXQ393577 BHB393575:BHM393577 BQX393575:BRI393577 CAT393575:CBE393577 CKP393575:CLA393577 CUL393575:CUW393577 DEH393575:DES393577 DOD393575:DOO393577 DXZ393575:DYK393577 EHV393575:EIG393577 ERR393575:ESC393577 FBN393575:FBY393577 FLJ393575:FLU393577 FVF393575:FVQ393577 GFB393575:GFM393577 GOX393575:GPI393577 GYT393575:GZE393577 HIP393575:HJA393577 HSL393575:HSW393577 ICH393575:ICS393577 IMD393575:IMO393577 IVZ393575:IWK393577 JFV393575:JGG393577 JPR393575:JQC393577 JZN393575:JZY393577 KJJ393575:KJU393577 KTF393575:KTQ393577 LDB393575:LDM393577 LMX393575:LNI393577 LWT393575:LXE393577 MGP393575:MHA393577 MQL393575:MQW393577 NAH393575:NAS393577 NKD393575:NKO393577 NTZ393575:NUK393577 ODV393575:OEG393577 ONR393575:OOC393577 OXN393575:OXY393577 PHJ393575:PHU393577 PRF393575:PRQ393577 QBB393575:QBM393577 QKX393575:QLI393577 QUT393575:QVE393577 REP393575:RFA393577 ROL393575:ROW393577 RYH393575:RYS393577 SID393575:SIO393577 SRZ393575:SSK393577 TBV393575:TCG393577 TLR393575:TMC393577 TVN393575:TVY393577 UFJ393575:UFU393577 UPF393575:UPQ393577 UZB393575:UZM393577 VIX393575:VJI393577 VST393575:VTE393577 WCP393575:WDA393577 WML393575:WMW393577 WWH393575:WWS393577 Z459111:AK459113 JV459111:KG459113 TR459111:UC459113 ADN459111:ADY459113 ANJ459111:ANU459113 AXF459111:AXQ459113 BHB459111:BHM459113 BQX459111:BRI459113 CAT459111:CBE459113 CKP459111:CLA459113 CUL459111:CUW459113 DEH459111:DES459113 DOD459111:DOO459113 DXZ459111:DYK459113 EHV459111:EIG459113 ERR459111:ESC459113 FBN459111:FBY459113 FLJ459111:FLU459113 FVF459111:FVQ459113 GFB459111:GFM459113 GOX459111:GPI459113 GYT459111:GZE459113 HIP459111:HJA459113 HSL459111:HSW459113 ICH459111:ICS459113 IMD459111:IMO459113 IVZ459111:IWK459113 JFV459111:JGG459113 JPR459111:JQC459113 JZN459111:JZY459113 KJJ459111:KJU459113 KTF459111:KTQ459113 LDB459111:LDM459113 LMX459111:LNI459113 LWT459111:LXE459113 MGP459111:MHA459113 MQL459111:MQW459113 NAH459111:NAS459113 NKD459111:NKO459113 NTZ459111:NUK459113 ODV459111:OEG459113 ONR459111:OOC459113 OXN459111:OXY459113 PHJ459111:PHU459113 PRF459111:PRQ459113 QBB459111:QBM459113 QKX459111:QLI459113 QUT459111:QVE459113 REP459111:RFA459113 ROL459111:ROW459113 RYH459111:RYS459113 SID459111:SIO459113 SRZ459111:SSK459113 TBV459111:TCG459113 TLR459111:TMC459113 TVN459111:TVY459113 UFJ459111:UFU459113 UPF459111:UPQ459113 UZB459111:UZM459113 VIX459111:VJI459113 VST459111:VTE459113 WCP459111:WDA459113 WML459111:WMW459113 WWH459111:WWS459113 Z524647:AK524649 JV524647:KG524649 TR524647:UC524649 ADN524647:ADY524649 ANJ524647:ANU524649 AXF524647:AXQ524649 BHB524647:BHM524649 BQX524647:BRI524649 CAT524647:CBE524649 CKP524647:CLA524649 CUL524647:CUW524649 DEH524647:DES524649 DOD524647:DOO524649 DXZ524647:DYK524649 EHV524647:EIG524649 ERR524647:ESC524649 FBN524647:FBY524649 FLJ524647:FLU524649 FVF524647:FVQ524649 GFB524647:GFM524649 GOX524647:GPI524649 GYT524647:GZE524649 HIP524647:HJA524649 HSL524647:HSW524649 ICH524647:ICS524649 IMD524647:IMO524649 IVZ524647:IWK524649 JFV524647:JGG524649 JPR524647:JQC524649 JZN524647:JZY524649 KJJ524647:KJU524649 KTF524647:KTQ524649 LDB524647:LDM524649 LMX524647:LNI524649 LWT524647:LXE524649 MGP524647:MHA524649 MQL524647:MQW524649 NAH524647:NAS524649 NKD524647:NKO524649 NTZ524647:NUK524649 ODV524647:OEG524649 ONR524647:OOC524649 OXN524647:OXY524649 PHJ524647:PHU524649 PRF524647:PRQ524649 QBB524647:QBM524649 QKX524647:QLI524649 QUT524647:QVE524649 REP524647:RFA524649 ROL524647:ROW524649 RYH524647:RYS524649 SID524647:SIO524649 SRZ524647:SSK524649 TBV524647:TCG524649 TLR524647:TMC524649 TVN524647:TVY524649 UFJ524647:UFU524649 UPF524647:UPQ524649 UZB524647:UZM524649 VIX524647:VJI524649 VST524647:VTE524649 WCP524647:WDA524649 WML524647:WMW524649 WWH524647:WWS524649 Z590183:AK590185 JV590183:KG590185 TR590183:UC590185 ADN590183:ADY590185 ANJ590183:ANU590185 AXF590183:AXQ590185 BHB590183:BHM590185 BQX590183:BRI590185 CAT590183:CBE590185 CKP590183:CLA590185 CUL590183:CUW590185 DEH590183:DES590185 DOD590183:DOO590185 DXZ590183:DYK590185 EHV590183:EIG590185 ERR590183:ESC590185 FBN590183:FBY590185 FLJ590183:FLU590185 FVF590183:FVQ590185 GFB590183:GFM590185 GOX590183:GPI590185 GYT590183:GZE590185 HIP590183:HJA590185 HSL590183:HSW590185 ICH590183:ICS590185 IMD590183:IMO590185 IVZ590183:IWK590185 JFV590183:JGG590185 JPR590183:JQC590185 JZN590183:JZY590185 KJJ590183:KJU590185 KTF590183:KTQ590185 LDB590183:LDM590185 LMX590183:LNI590185 LWT590183:LXE590185 MGP590183:MHA590185 MQL590183:MQW590185 NAH590183:NAS590185 NKD590183:NKO590185 NTZ590183:NUK590185 ODV590183:OEG590185 ONR590183:OOC590185 OXN590183:OXY590185 PHJ590183:PHU590185 PRF590183:PRQ590185 QBB590183:QBM590185 QKX590183:QLI590185 QUT590183:QVE590185 REP590183:RFA590185 ROL590183:ROW590185 RYH590183:RYS590185 SID590183:SIO590185 SRZ590183:SSK590185 TBV590183:TCG590185 TLR590183:TMC590185 TVN590183:TVY590185 UFJ590183:UFU590185 UPF590183:UPQ590185 UZB590183:UZM590185 VIX590183:VJI590185 VST590183:VTE590185 WCP590183:WDA590185 WML590183:WMW590185 WWH590183:WWS590185 Z655719:AK655721 JV655719:KG655721 TR655719:UC655721 ADN655719:ADY655721 ANJ655719:ANU655721 AXF655719:AXQ655721 BHB655719:BHM655721 BQX655719:BRI655721 CAT655719:CBE655721 CKP655719:CLA655721 CUL655719:CUW655721 DEH655719:DES655721 DOD655719:DOO655721 DXZ655719:DYK655721 EHV655719:EIG655721 ERR655719:ESC655721 FBN655719:FBY655721 FLJ655719:FLU655721 FVF655719:FVQ655721 GFB655719:GFM655721 GOX655719:GPI655721 GYT655719:GZE655721 HIP655719:HJA655721 HSL655719:HSW655721 ICH655719:ICS655721 IMD655719:IMO655721 IVZ655719:IWK655721 JFV655719:JGG655721 JPR655719:JQC655721 JZN655719:JZY655721 KJJ655719:KJU655721 KTF655719:KTQ655721 LDB655719:LDM655721 LMX655719:LNI655721 LWT655719:LXE655721 MGP655719:MHA655721 MQL655719:MQW655721 NAH655719:NAS655721 NKD655719:NKO655721 NTZ655719:NUK655721 ODV655719:OEG655721 ONR655719:OOC655721 OXN655719:OXY655721 PHJ655719:PHU655721 PRF655719:PRQ655721 QBB655719:QBM655721 QKX655719:QLI655721 QUT655719:QVE655721 REP655719:RFA655721 ROL655719:ROW655721 RYH655719:RYS655721 SID655719:SIO655721 SRZ655719:SSK655721 TBV655719:TCG655721 TLR655719:TMC655721 TVN655719:TVY655721 UFJ655719:UFU655721 UPF655719:UPQ655721 UZB655719:UZM655721 VIX655719:VJI655721 VST655719:VTE655721 WCP655719:WDA655721 WML655719:WMW655721 WWH655719:WWS655721 Z721255:AK721257 JV721255:KG721257 TR721255:UC721257 ADN721255:ADY721257 ANJ721255:ANU721257 AXF721255:AXQ721257 BHB721255:BHM721257 BQX721255:BRI721257 CAT721255:CBE721257 CKP721255:CLA721257 CUL721255:CUW721257 DEH721255:DES721257 DOD721255:DOO721257 DXZ721255:DYK721257 EHV721255:EIG721257 ERR721255:ESC721257 FBN721255:FBY721257 FLJ721255:FLU721257 FVF721255:FVQ721257 GFB721255:GFM721257 GOX721255:GPI721257 GYT721255:GZE721257 HIP721255:HJA721257 HSL721255:HSW721257 ICH721255:ICS721257 IMD721255:IMO721257 IVZ721255:IWK721257 JFV721255:JGG721257 JPR721255:JQC721257 JZN721255:JZY721257 KJJ721255:KJU721257 KTF721255:KTQ721257 LDB721255:LDM721257 LMX721255:LNI721257 LWT721255:LXE721257 MGP721255:MHA721257 MQL721255:MQW721257 NAH721255:NAS721257 NKD721255:NKO721257 NTZ721255:NUK721257 ODV721255:OEG721257 ONR721255:OOC721257 OXN721255:OXY721257 PHJ721255:PHU721257 PRF721255:PRQ721257 QBB721255:QBM721257 QKX721255:QLI721257 QUT721255:QVE721257 REP721255:RFA721257 ROL721255:ROW721257 RYH721255:RYS721257 SID721255:SIO721257 SRZ721255:SSK721257 TBV721255:TCG721257 TLR721255:TMC721257 TVN721255:TVY721257 UFJ721255:UFU721257 UPF721255:UPQ721257 UZB721255:UZM721257 VIX721255:VJI721257 VST721255:VTE721257 WCP721255:WDA721257 WML721255:WMW721257 WWH721255:WWS721257 Z786791:AK786793 JV786791:KG786793 TR786791:UC786793 ADN786791:ADY786793 ANJ786791:ANU786793 AXF786791:AXQ786793 BHB786791:BHM786793 BQX786791:BRI786793 CAT786791:CBE786793 CKP786791:CLA786793 CUL786791:CUW786793 DEH786791:DES786793 DOD786791:DOO786793 DXZ786791:DYK786793 EHV786791:EIG786793 ERR786791:ESC786793 FBN786791:FBY786793 FLJ786791:FLU786793 FVF786791:FVQ786793 GFB786791:GFM786793 GOX786791:GPI786793 GYT786791:GZE786793 HIP786791:HJA786793 HSL786791:HSW786793 ICH786791:ICS786793 IMD786791:IMO786793 IVZ786791:IWK786793 JFV786791:JGG786793 JPR786791:JQC786793 JZN786791:JZY786793 KJJ786791:KJU786793 KTF786791:KTQ786793 LDB786791:LDM786793 LMX786791:LNI786793 LWT786791:LXE786793 MGP786791:MHA786793 MQL786791:MQW786793 NAH786791:NAS786793 NKD786791:NKO786793 NTZ786791:NUK786793 ODV786791:OEG786793 ONR786791:OOC786793 OXN786791:OXY786793 PHJ786791:PHU786793 PRF786791:PRQ786793 QBB786791:QBM786793 QKX786791:QLI786793 QUT786791:QVE786793 REP786791:RFA786793 ROL786791:ROW786793 RYH786791:RYS786793 SID786791:SIO786793 SRZ786791:SSK786793 TBV786791:TCG786793 TLR786791:TMC786793 TVN786791:TVY786793 UFJ786791:UFU786793 UPF786791:UPQ786793 UZB786791:UZM786793 VIX786791:VJI786793 VST786791:VTE786793 WCP786791:WDA786793 WML786791:WMW786793 WWH786791:WWS786793 Z852327:AK852329 JV852327:KG852329 TR852327:UC852329 ADN852327:ADY852329 ANJ852327:ANU852329 AXF852327:AXQ852329 BHB852327:BHM852329 BQX852327:BRI852329 CAT852327:CBE852329 CKP852327:CLA852329 CUL852327:CUW852329 DEH852327:DES852329 DOD852327:DOO852329 DXZ852327:DYK852329 EHV852327:EIG852329 ERR852327:ESC852329 FBN852327:FBY852329 FLJ852327:FLU852329 FVF852327:FVQ852329 GFB852327:GFM852329 GOX852327:GPI852329 GYT852327:GZE852329 HIP852327:HJA852329 HSL852327:HSW852329 ICH852327:ICS852329 IMD852327:IMO852329 IVZ852327:IWK852329 JFV852327:JGG852329 JPR852327:JQC852329 JZN852327:JZY852329 KJJ852327:KJU852329 KTF852327:KTQ852329 LDB852327:LDM852329 LMX852327:LNI852329 LWT852327:LXE852329 MGP852327:MHA852329 MQL852327:MQW852329 NAH852327:NAS852329 NKD852327:NKO852329 NTZ852327:NUK852329 ODV852327:OEG852329 ONR852327:OOC852329 OXN852327:OXY852329 PHJ852327:PHU852329 PRF852327:PRQ852329 QBB852327:QBM852329 QKX852327:QLI852329 QUT852327:QVE852329 REP852327:RFA852329 ROL852327:ROW852329 RYH852327:RYS852329 SID852327:SIO852329 SRZ852327:SSK852329 TBV852327:TCG852329 TLR852327:TMC852329 TVN852327:TVY852329 UFJ852327:UFU852329 UPF852327:UPQ852329 UZB852327:UZM852329 VIX852327:VJI852329 VST852327:VTE852329 WCP852327:WDA852329 WML852327:WMW852329 WWH852327:WWS852329 Z917863:AK917865 JV917863:KG917865 TR917863:UC917865 ADN917863:ADY917865 ANJ917863:ANU917865 AXF917863:AXQ917865 BHB917863:BHM917865 BQX917863:BRI917865 CAT917863:CBE917865 CKP917863:CLA917865 CUL917863:CUW917865 DEH917863:DES917865 DOD917863:DOO917865 DXZ917863:DYK917865 EHV917863:EIG917865 ERR917863:ESC917865 FBN917863:FBY917865 FLJ917863:FLU917865 FVF917863:FVQ917865 GFB917863:GFM917865 GOX917863:GPI917865 GYT917863:GZE917865 HIP917863:HJA917865 HSL917863:HSW917865 ICH917863:ICS917865 IMD917863:IMO917865 IVZ917863:IWK917865 JFV917863:JGG917865 JPR917863:JQC917865 JZN917863:JZY917865 KJJ917863:KJU917865 KTF917863:KTQ917865 LDB917863:LDM917865 LMX917863:LNI917865 LWT917863:LXE917865 MGP917863:MHA917865 MQL917863:MQW917865 NAH917863:NAS917865 NKD917863:NKO917865 NTZ917863:NUK917865 ODV917863:OEG917865 ONR917863:OOC917865 OXN917863:OXY917865 PHJ917863:PHU917865 PRF917863:PRQ917865 QBB917863:QBM917865 QKX917863:QLI917865 QUT917863:QVE917865 REP917863:RFA917865 ROL917863:ROW917865 RYH917863:RYS917865 SID917863:SIO917865 SRZ917863:SSK917865 TBV917863:TCG917865 TLR917863:TMC917865 TVN917863:TVY917865 UFJ917863:UFU917865 UPF917863:UPQ917865 UZB917863:UZM917865 VIX917863:VJI917865 VST917863:VTE917865 WCP917863:WDA917865 WML917863:WMW917865 WWH917863:WWS917865 Z983399:AK983401 JV983399:KG983401 TR983399:UC983401 ADN983399:ADY983401 ANJ983399:ANU983401 AXF983399:AXQ983401 BHB983399:BHM983401 BQX983399:BRI983401 CAT983399:CBE983401 CKP983399:CLA983401 CUL983399:CUW983401 DEH983399:DES983401 DOD983399:DOO983401 DXZ983399:DYK983401 EHV983399:EIG983401 ERR983399:ESC983401 FBN983399:FBY983401 FLJ983399:FLU983401 FVF983399:FVQ983401 GFB983399:GFM983401 GOX983399:GPI983401 GYT983399:GZE983401 HIP983399:HJA983401 HSL983399:HSW983401 ICH983399:ICS983401 IMD983399:IMO983401 IVZ983399:IWK983401 JFV983399:JGG983401 JPR983399:JQC983401 JZN983399:JZY983401 KJJ983399:KJU983401 KTF983399:KTQ983401 LDB983399:LDM983401 LMX983399:LNI983401 LWT983399:LXE983401 MGP983399:MHA983401 MQL983399:MQW983401 NAH983399:NAS983401 NKD983399:NKO983401 NTZ983399:NUK983401 ODV983399:OEG983401 ONR983399:OOC983401 OXN983399:OXY983401 PHJ983399:PHU983401 PRF983399:PRQ983401 QBB983399:QBM983401 QKX983399:QLI983401 QUT983399:QVE983401 REP983399:RFA983401 ROL983399:ROW983401 RYH983399:RYS983401 SID983399:SIO983401 SRZ983399:SSK983401 TBV983399:TCG983401 TLR983399:TMC983401 TVN983399:TVY983401 UFJ983399:UFU983401 UPF983399:UPQ983401 UZB983399:UZM983401 VIX983399:VJI983401 VST983399:VTE983401 WCP983399:WDA983401 WML983399:WMW983401 WWH983399:WWS983401" xr:uid="{CDE0785F-EE4E-486C-B561-121BA4669A30}">
      <formula1>"承認あり,承認なし"</formula1>
    </dataValidation>
    <dataValidation type="list" allowBlank="1" showInputMessage="1" showErrorMessage="1" sqref="BH367:BU369 LD370:LQ372 UZ370:VM372 AEV370:AFI372 AOR370:APE372 AYN370:AZA372 BIJ370:BIW372 BSF370:BSS372 CCB370:CCO372 CLX370:CMK372 CVT370:CWG372 DFP370:DGC372 DPL370:DPY372 DZH370:DZU372 EJD370:EJQ372 ESZ370:ETM372 FCV370:FDI372 FMR370:FNE372 FWN370:FXA372 GGJ370:GGW372 GQF370:GQS372 HAB370:HAO372 HJX370:HKK372 HTT370:HUG372 IDP370:IEC372 INL370:INY372 IXH370:IXU372 JHD370:JHQ372 JQZ370:JRM372 KAV370:KBI372 KKR370:KLE372 KUN370:KVA372 LEJ370:LEW372 LOF370:LOS372 LYB370:LYO372 MHX370:MIK372 MRT370:MSG372 NBP370:NCC372 NLL370:NLY372 NVH370:NVU372 OFD370:OFQ372 OOZ370:OPM372 OYV370:OZI372 PIR370:PJE372 PSN370:PTA372 QCJ370:QCW372 QMF370:QMS372 QWB370:QWO372 RFX370:RGK372 RPT370:RQG372 RZP370:SAC372 SJL370:SJY372 STH370:STU372 TDD370:TDQ372 TMZ370:TNM372 TWV370:TXI372 UGR370:UHE372 UQN370:URA372 VAJ370:VAW372 VKF370:VKS372 VUB370:VUO372 WDX370:WEK372 WNT370:WOG372 WXP370:WYC372 BH65883:BU65885 LD65888:LQ65890 UZ65888:VM65890 AEV65888:AFI65890 AOR65888:APE65890 AYN65888:AZA65890 BIJ65888:BIW65890 BSF65888:BSS65890 CCB65888:CCO65890 CLX65888:CMK65890 CVT65888:CWG65890 DFP65888:DGC65890 DPL65888:DPY65890 DZH65888:DZU65890 EJD65888:EJQ65890 ESZ65888:ETM65890 FCV65888:FDI65890 FMR65888:FNE65890 FWN65888:FXA65890 GGJ65888:GGW65890 GQF65888:GQS65890 HAB65888:HAO65890 HJX65888:HKK65890 HTT65888:HUG65890 IDP65888:IEC65890 INL65888:INY65890 IXH65888:IXU65890 JHD65888:JHQ65890 JQZ65888:JRM65890 KAV65888:KBI65890 KKR65888:KLE65890 KUN65888:KVA65890 LEJ65888:LEW65890 LOF65888:LOS65890 LYB65888:LYO65890 MHX65888:MIK65890 MRT65888:MSG65890 NBP65888:NCC65890 NLL65888:NLY65890 NVH65888:NVU65890 OFD65888:OFQ65890 OOZ65888:OPM65890 OYV65888:OZI65890 PIR65888:PJE65890 PSN65888:PTA65890 QCJ65888:QCW65890 QMF65888:QMS65890 QWB65888:QWO65890 RFX65888:RGK65890 RPT65888:RQG65890 RZP65888:SAC65890 SJL65888:SJY65890 STH65888:STU65890 TDD65888:TDQ65890 TMZ65888:TNM65890 TWV65888:TXI65890 UGR65888:UHE65890 UQN65888:URA65890 VAJ65888:VAW65890 VKF65888:VKS65890 VUB65888:VUO65890 WDX65888:WEK65890 WNT65888:WOG65890 WXP65888:WYC65890 BH131419:BU131421 LD131424:LQ131426 UZ131424:VM131426 AEV131424:AFI131426 AOR131424:APE131426 AYN131424:AZA131426 BIJ131424:BIW131426 BSF131424:BSS131426 CCB131424:CCO131426 CLX131424:CMK131426 CVT131424:CWG131426 DFP131424:DGC131426 DPL131424:DPY131426 DZH131424:DZU131426 EJD131424:EJQ131426 ESZ131424:ETM131426 FCV131424:FDI131426 FMR131424:FNE131426 FWN131424:FXA131426 GGJ131424:GGW131426 GQF131424:GQS131426 HAB131424:HAO131426 HJX131424:HKK131426 HTT131424:HUG131426 IDP131424:IEC131426 INL131424:INY131426 IXH131424:IXU131426 JHD131424:JHQ131426 JQZ131424:JRM131426 KAV131424:KBI131426 KKR131424:KLE131426 KUN131424:KVA131426 LEJ131424:LEW131426 LOF131424:LOS131426 LYB131424:LYO131426 MHX131424:MIK131426 MRT131424:MSG131426 NBP131424:NCC131426 NLL131424:NLY131426 NVH131424:NVU131426 OFD131424:OFQ131426 OOZ131424:OPM131426 OYV131424:OZI131426 PIR131424:PJE131426 PSN131424:PTA131426 QCJ131424:QCW131426 QMF131424:QMS131426 QWB131424:QWO131426 RFX131424:RGK131426 RPT131424:RQG131426 RZP131424:SAC131426 SJL131424:SJY131426 STH131424:STU131426 TDD131424:TDQ131426 TMZ131424:TNM131426 TWV131424:TXI131426 UGR131424:UHE131426 UQN131424:URA131426 VAJ131424:VAW131426 VKF131424:VKS131426 VUB131424:VUO131426 WDX131424:WEK131426 WNT131424:WOG131426 WXP131424:WYC131426 BH196955:BU196957 LD196960:LQ196962 UZ196960:VM196962 AEV196960:AFI196962 AOR196960:APE196962 AYN196960:AZA196962 BIJ196960:BIW196962 BSF196960:BSS196962 CCB196960:CCO196962 CLX196960:CMK196962 CVT196960:CWG196962 DFP196960:DGC196962 DPL196960:DPY196962 DZH196960:DZU196962 EJD196960:EJQ196962 ESZ196960:ETM196962 FCV196960:FDI196962 FMR196960:FNE196962 FWN196960:FXA196962 GGJ196960:GGW196962 GQF196960:GQS196962 HAB196960:HAO196962 HJX196960:HKK196962 HTT196960:HUG196962 IDP196960:IEC196962 INL196960:INY196962 IXH196960:IXU196962 JHD196960:JHQ196962 JQZ196960:JRM196962 KAV196960:KBI196962 KKR196960:KLE196962 KUN196960:KVA196962 LEJ196960:LEW196962 LOF196960:LOS196962 LYB196960:LYO196962 MHX196960:MIK196962 MRT196960:MSG196962 NBP196960:NCC196962 NLL196960:NLY196962 NVH196960:NVU196962 OFD196960:OFQ196962 OOZ196960:OPM196962 OYV196960:OZI196962 PIR196960:PJE196962 PSN196960:PTA196962 QCJ196960:QCW196962 QMF196960:QMS196962 QWB196960:QWO196962 RFX196960:RGK196962 RPT196960:RQG196962 RZP196960:SAC196962 SJL196960:SJY196962 STH196960:STU196962 TDD196960:TDQ196962 TMZ196960:TNM196962 TWV196960:TXI196962 UGR196960:UHE196962 UQN196960:URA196962 VAJ196960:VAW196962 VKF196960:VKS196962 VUB196960:VUO196962 WDX196960:WEK196962 WNT196960:WOG196962 WXP196960:WYC196962 BH262491:BU262493 LD262496:LQ262498 UZ262496:VM262498 AEV262496:AFI262498 AOR262496:APE262498 AYN262496:AZA262498 BIJ262496:BIW262498 BSF262496:BSS262498 CCB262496:CCO262498 CLX262496:CMK262498 CVT262496:CWG262498 DFP262496:DGC262498 DPL262496:DPY262498 DZH262496:DZU262498 EJD262496:EJQ262498 ESZ262496:ETM262498 FCV262496:FDI262498 FMR262496:FNE262498 FWN262496:FXA262498 GGJ262496:GGW262498 GQF262496:GQS262498 HAB262496:HAO262498 HJX262496:HKK262498 HTT262496:HUG262498 IDP262496:IEC262498 INL262496:INY262498 IXH262496:IXU262498 JHD262496:JHQ262498 JQZ262496:JRM262498 KAV262496:KBI262498 KKR262496:KLE262498 KUN262496:KVA262498 LEJ262496:LEW262498 LOF262496:LOS262498 LYB262496:LYO262498 MHX262496:MIK262498 MRT262496:MSG262498 NBP262496:NCC262498 NLL262496:NLY262498 NVH262496:NVU262498 OFD262496:OFQ262498 OOZ262496:OPM262498 OYV262496:OZI262498 PIR262496:PJE262498 PSN262496:PTA262498 QCJ262496:QCW262498 QMF262496:QMS262498 QWB262496:QWO262498 RFX262496:RGK262498 RPT262496:RQG262498 RZP262496:SAC262498 SJL262496:SJY262498 STH262496:STU262498 TDD262496:TDQ262498 TMZ262496:TNM262498 TWV262496:TXI262498 UGR262496:UHE262498 UQN262496:URA262498 VAJ262496:VAW262498 VKF262496:VKS262498 VUB262496:VUO262498 WDX262496:WEK262498 WNT262496:WOG262498 WXP262496:WYC262498 BH328027:BU328029 LD328032:LQ328034 UZ328032:VM328034 AEV328032:AFI328034 AOR328032:APE328034 AYN328032:AZA328034 BIJ328032:BIW328034 BSF328032:BSS328034 CCB328032:CCO328034 CLX328032:CMK328034 CVT328032:CWG328034 DFP328032:DGC328034 DPL328032:DPY328034 DZH328032:DZU328034 EJD328032:EJQ328034 ESZ328032:ETM328034 FCV328032:FDI328034 FMR328032:FNE328034 FWN328032:FXA328034 GGJ328032:GGW328034 GQF328032:GQS328034 HAB328032:HAO328034 HJX328032:HKK328034 HTT328032:HUG328034 IDP328032:IEC328034 INL328032:INY328034 IXH328032:IXU328034 JHD328032:JHQ328034 JQZ328032:JRM328034 KAV328032:KBI328034 KKR328032:KLE328034 KUN328032:KVA328034 LEJ328032:LEW328034 LOF328032:LOS328034 LYB328032:LYO328034 MHX328032:MIK328034 MRT328032:MSG328034 NBP328032:NCC328034 NLL328032:NLY328034 NVH328032:NVU328034 OFD328032:OFQ328034 OOZ328032:OPM328034 OYV328032:OZI328034 PIR328032:PJE328034 PSN328032:PTA328034 QCJ328032:QCW328034 QMF328032:QMS328034 QWB328032:QWO328034 RFX328032:RGK328034 RPT328032:RQG328034 RZP328032:SAC328034 SJL328032:SJY328034 STH328032:STU328034 TDD328032:TDQ328034 TMZ328032:TNM328034 TWV328032:TXI328034 UGR328032:UHE328034 UQN328032:URA328034 VAJ328032:VAW328034 VKF328032:VKS328034 VUB328032:VUO328034 WDX328032:WEK328034 WNT328032:WOG328034 WXP328032:WYC328034 BH393563:BU393565 LD393568:LQ393570 UZ393568:VM393570 AEV393568:AFI393570 AOR393568:APE393570 AYN393568:AZA393570 BIJ393568:BIW393570 BSF393568:BSS393570 CCB393568:CCO393570 CLX393568:CMK393570 CVT393568:CWG393570 DFP393568:DGC393570 DPL393568:DPY393570 DZH393568:DZU393570 EJD393568:EJQ393570 ESZ393568:ETM393570 FCV393568:FDI393570 FMR393568:FNE393570 FWN393568:FXA393570 GGJ393568:GGW393570 GQF393568:GQS393570 HAB393568:HAO393570 HJX393568:HKK393570 HTT393568:HUG393570 IDP393568:IEC393570 INL393568:INY393570 IXH393568:IXU393570 JHD393568:JHQ393570 JQZ393568:JRM393570 KAV393568:KBI393570 KKR393568:KLE393570 KUN393568:KVA393570 LEJ393568:LEW393570 LOF393568:LOS393570 LYB393568:LYO393570 MHX393568:MIK393570 MRT393568:MSG393570 NBP393568:NCC393570 NLL393568:NLY393570 NVH393568:NVU393570 OFD393568:OFQ393570 OOZ393568:OPM393570 OYV393568:OZI393570 PIR393568:PJE393570 PSN393568:PTA393570 QCJ393568:QCW393570 QMF393568:QMS393570 QWB393568:QWO393570 RFX393568:RGK393570 RPT393568:RQG393570 RZP393568:SAC393570 SJL393568:SJY393570 STH393568:STU393570 TDD393568:TDQ393570 TMZ393568:TNM393570 TWV393568:TXI393570 UGR393568:UHE393570 UQN393568:URA393570 VAJ393568:VAW393570 VKF393568:VKS393570 VUB393568:VUO393570 WDX393568:WEK393570 WNT393568:WOG393570 WXP393568:WYC393570 BH459099:BU459101 LD459104:LQ459106 UZ459104:VM459106 AEV459104:AFI459106 AOR459104:APE459106 AYN459104:AZA459106 BIJ459104:BIW459106 BSF459104:BSS459106 CCB459104:CCO459106 CLX459104:CMK459106 CVT459104:CWG459106 DFP459104:DGC459106 DPL459104:DPY459106 DZH459104:DZU459106 EJD459104:EJQ459106 ESZ459104:ETM459106 FCV459104:FDI459106 FMR459104:FNE459106 FWN459104:FXA459106 GGJ459104:GGW459106 GQF459104:GQS459106 HAB459104:HAO459106 HJX459104:HKK459106 HTT459104:HUG459106 IDP459104:IEC459106 INL459104:INY459106 IXH459104:IXU459106 JHD459104:JHQ459106 JQZ459104:JRM459106 KAV459104:KBI459106 KKR459104:KLE459106 KUN459104:KVA459106 LEJ459104:LEW459106 LOF459104:LOS459106 LYB459104:LYO459106 MHX459104:MIK459106 MRT459104:MSG459106 NBP459104:NCC459106 NLL459104:NLY459106 NVH459104:NVU459106 OFD459104:OFQ459106 OOZ459104:OPM459106 OYV459104:OZI459106 PIR459104:PJE459106 PSN459104:PTA459106 QCJ459104:QCW459106 QMF459104:QMS459106 QWB459104:QWO459106 RFX459104:RGK459106 RPT459104:RQG459106 RZP459104:SAC459106 SJL459104:SJY459106 STH459104:STU459106 TDD459104:TDQ459106 TMZ459104:TNM459106 TWV459104:TXI459106 UGR459104:UHE459106 UQN459104:URA459106 VAJ459104:VAW459106 VKF459104:VKS459106 VUB459104:VUO459106 WDX459104:WEK459106 WNT459104:WOG459106 WXP459104:WYC459106 BH524635:BU524637 LD524640:LQ524642 UZ524640:VM524642 AEV524640:AFI524642 AOR524640:APE524642 AYN524640:AZA524642 BIJ524640:BIW524642 BSF524640:BSS524642 CCB524640:CCO524642 CLX524640:CMK524642 CVT524640:CWG524642 DFP524640:DGC524642 DPL524640:DPY524642 DZH524640:DZU524642 EJD524640:EJQ524642 ESZ524640:ETM524642 FCV524640:FDI524642 FMR524640:FNE524642 FWN524640:FXA524642 GGJ524640:GGW524642 GQF524640:GQS524642 HAB524640:HAO524642 HJX524640:HKK524642 HTT524640:HUG524642 IDP524640:IEC524642 INL524640:INY524642 IXH524640:IXU524642 JHD524640:JHQ524642 JQZ524640:JRM524642 KAV524640:KBI524642 KKR524640:KLE524642 KUN524640:KVA524642 LEJ524640:LEW524642 LOF524640:LOS524642 LYB524640:LYO524642 MHX524640:MIK524642 MRT524640:MSG524642 NBP524640:NCC524642 NLL524640:NLY524642 NVH524640:NVU524642 OFD524640:OFQ524642 OOZ524640:OPM524642 OYV524640:OZI524642 PIR524640:PJE524642 PSN524640:PTA524642 QCJ524640:QCW524642 QMF524640:QMS524642 QWB524640:QWO524642 RFX524640:RGK524642 RPT524640:RQG524642 RZP524640:SAC524642 SJL524640:SJY524642 STH524640:STU524642 TDD524640:TDQ524642 TMZ524640:TNM524642 TWV524640:TXI524642 UGR524640:UHE524642 UQN524640:URA524642 VAJ524640:VAW524642 VKF524640:VKS524642 VUB524640:VUO524642 WDX524640:WEK524642 WNT524640:WOG524642 WXP524640:WYC524642 BH590171:BU590173 LD590176:LQ590178 UZ590176:VM590178 AEV590176:AFI590178 AOR590176:APE590178 AYN590176:AZA590178 BIJ590176:BIW590178 BSF590176:BSS590178 CCB590176:CCO590178 CLX590176:CMK590178 CVT590176:CWG590178 DFP590176:DGC590178 DPL590176:DPY590178 DZH590176:DZU590178 EJD590176:EJQ590178 ESZ590176:ETM590178 FCV590176:FDI590178 FMR590176:FNE590178 FWN590176:FXA590178 GGJ590176:GGW590178 GQF590176:GQS590178 HAB590176:HAO590178 HJX590176:HKK590178 HTT590176:HUG590178 IDP590176:IEC590178 INL590176:INY590178 IXH590176:IXU590178 JHD590176:JHQ590178 JQZ590176:JRM590178 KAV590176:KBI590178 KKR590176:KLE590178 KUN590176:KVA590178 LEJ590176:LEW590178 LOF590176:LOS590178 LYB590176:LYO590178 MHX590176:MIK590178 MRT590176:MSG590178 NBP590176:NCC590178 NLL590176:NLY590178 NVH590176:NVU590178 OFD590176:OFQ590178 OOZ590176:OPM590178 OYV590176:OZI590178 PIR590176:PJE590178 PSN590176:PTA590178 QCJ590176:QCW590178 QMF590176:QMS590178 QWB590176:QWO590178 RFX590176:RGK590178 RPT590176:RQG590178 RZP590176:SAC590178 SJL590176:SJY590178 STH590176:STU590178 TDD590176:TDQ590178 TMZ590176:TNM590178 TWV590176:TXI590178 UGR590176:UHE590178 UQN590176:URA590178 VAJ590176:VAW590178 VKF590176:VKS590178 VUB590176:VUO590178 WDX590176:WEK590178 WNT590176:WOG590178 WXP590176:WYC590178 BH655707:BU655709 LD655712:LQ655714 UZ655712:VM655714 AEV655712:AFI655714 AOR655712:APE655714 AYN655712:AZA655714 BIJ655712:BIW655714 BSF655712:BSS655714 CCB655712:CCO655714 CLX655712:CMK655714 CVT655712:CWG655714 DFP655712:DGC655714 DPL655712:DPY655714 DZH655712:DZU655714 EJD655712:EJQ655714 ESZ655712:ETM655714 FCV655712:FDI655714 FMR655712:FNE655714 FWN655712:FXA655714 GGJ655712:GGW655714 GQF655712:GQS655714 HAB655712:HAO655714 HJX655712:HKK655714 HTT655712:HUG655714 IDP655712:IEC655714 INL655712:INY655714 IXH655712:IXU655714 JHD655712:JHQ655714 JQZ655712:JRM655714 KAV655712:KBI655714 KKR655712:KLE655714 KUN655712:KVA655714 LEJ655712:LEW655714 LOF655712:LOS655714 LYB655712:LYO655714 MHX655712:MIK655714 MRT655712:MSG655714 NBP655712:NCC655714 NLL655712:NLY655714 NVH655712:NVU655714 OFD655712:OFQ655714 OOZ655712:OPM655714 OYV655712:OZI655714 PIR655712:PJE655714 PSN655712:PTA655714 QCJ655712:QCW655714 QMF655712:QMS655714 QWB655712:QWO655714 RFX655712:RGK655714 RPT655712:RQG655714 RZP655712:SAC655714 SJL655712:SJY655714 STH655712:STU655714 TDD655712:TDQ655714 TMZ655712:TNM655714 TWV655712:TXI655714 UGR655712:UHE655714 UQN655712:URA655714 VAJ655712:VAW655714 VKF655712:VKS655714 VUB655712:VUO655714 WDX655712:WEK655714 WNT655712:WOG655714 WXP655712:WYC655714 BH721243:BU721245 LD721248:LQ721250 UZ721248:VM721250 AEV721248:AFI721250 AOR721248:APE721250 AYN721248:AZA721250 BIJ721248:BIW721250 BSF721248:BSS721250 CCB721248:CCO721250 CLX721248:CMK721250 CVT721248:CWG721250 DFP721248:DGC721250 DPL721248:DPY721250 DZH721248:DZU721250 EJD721248:EJQ721250 ESZ721248:ETM721250 FCV721248:FDI721250 FMR721248:FNE721250 FWN721248:FXA721250 GGJ721248:GGW721250 GQF721248:GQS721250 HAB721248:HAO721250 HJX721248:HKK721250 HTT721248:HUG721250 IDP721248:IEC721250 INL721248:INY721250 IXH721248:IXU721250 JHD721248:JHQ721250 JQZ721248:JRM721250 KAV721248:KBI721250 KKR721248:KLE721250 KUN721248:KVA721250 LEJ721248:LEW721250 LOF721248:LOS721250 LYB721248:LYO721250 MHX721248:MIK721250 MRT721248:MSG721250 NBP721248:NCC721250 NLL721248:NLY721250 NVH721248:NVU721250 OFD721248:OFQ721250 OOZ721248:OPM721250 OYV721248:OZI721250 PIR721248:PJE721250 PSN721248:PTA721250 QCJ721248:QCW721250 QMF721248:QMS721250 QWB721248:QWO721250 RFX721248:RGK721250 RPT721248:RQG721250 RZP721248:SAC721250 SJL721248:SJY721250 STH721248:STU721250 TDD721248:TDQ721250 TMZ721248:TNM721250 TWV721248:TXI721250 UGR721248:UHE721250 UQN721248:URA721250 VAJ721248:VAW721250 VKF721248:VKS721250 VUB721248:VUO721250 WDX721248:WEK721250 WNT721248:WOG721250 WXP721248:WYC721250 BH786779:BU786781 LD786784:LQ786786 UZ786784:VM786786 AEV786784:AFI786786 AOR786784:APE786786 AYN786784:AZA786786 BIJ786784:BIW786786 BSF786784:BSS786786 CCB786784:CCO786786 CLX786784:CMK786786 CVT786784:CWG786786 DFP786784:DGC786786 DPL786784:DPY786786 DZH786784:DZU786786 EJD786784:EJQ786786 ESZ786784:ETM786786 FCV786784:FDI786786 FMR786784:FNE786786 FWN786784:FXA786786 GGJ786784:GGW786786 GQF786784:GQS786786 HAB786784:HAO786786 HJX786784:HKK786786 HTT786784:HUG786786 IDP786784:IEC786786 INL786784:INY786786 IXH786784:IXU786786 JHD786784:JHQ786786 JQZ786784:JRM786786 KAV786784:KBI786786 KKR786784:KLE786786 KUN786784:KVA786786 LEJ786784:LEW786786 LOF786784:LOS786786 LYB786784:LYO786786 MHX786784:MIK786786 MRT786784:MSG786786 NBP786784:NCC786786 NLL786784:NLY786786 NVH786784:NVU786786 OFD786784:OFQ786786 OOZ786784:OPM786786 OYV786784:OZI786786 PIR786784:PJE786786 PSN786784:PTA786786 QCJ786784:QCW786786 QMF786784:QMS786786 QWB786784:QWO786786 RFX786784:RGK786786 RPT786784:RQG786786 RZP786784:SAC786786 SJL786784:SJY786786 STH786784:STU786786 TDD786784:TDQ786786 TMZ786784:TNM786786 TWV786784:TXI786786 UGR786784:UHE786786 UQN786784:URA786786 VAJ786784:VAW786786 VKF786784:VKS786786 VUB786784:VUO786786 WDX786784:WEK786786 WNT786784:WOG786786 WXP786784:WYC786786 BH852315:BU852317 LD852320:LQ852322 UZ852320:VM852322 AEV852320:AFI852322 AOR852320:APE852322 AYN852320:AZA852322 BIJ852320:BIW852322 BSF852320:BSS852322 CCB852320:CCO852322 CLX852320:CMK852322 CVT852320:CWG852322 DFP852320:DGC852322 DPL852320:DPY852322 DZH852320:DZU852322 EJD852320:EJQ852322 ESZ852320:ETM852322 FCV852320:FDI852322 FMR852320:FNE852322 FWN852320:FXA852322 GGJ852320:GGW852322 GQF852320:GQS852322 HAB852320:HAO852322 HJX852320:HKK852322 HTT852320:HUG852322 IDP852320:IEC852322 INL852320:INY852322 IXH852320:IXU852322 JHD852320:JHQ852322 JQZ852320:JRM852322 KAV852320:KBI852322 KKR852320:KLE852322 KUN852320:KVA852322 LEJ852320:LEW852322 LOF852320:LOS852322 LYB852320:LYO852322 MHX852320:MIK852322 MRT852320:MSG852322 NBP852320:NCC852322 NLL852320:NLY852322 NVH852320:NVU852322 OFD852320:OFQ852322 OOZ852320:OPM852322 OYV852320:OZI852322 PIR852320:PJE852322 PSN852320:PTA852322 QCJ852320:QCW852322 QMF852320:QMS852322 QWB852320:QWO852322 RFX852320:RGK852322 RPT852320:RQG852322 RZP852320:SAC852322 SJL852320:SJY852322 STH852320:STU852322 TDD852320:TDQ852322 TMZ852320:TNM852322 TWV852320:TXI852322 UGR852320:UHE852322 UQN852320:URA852322 VAJ852320:VAW852322 VKF852320:VKS852322 VUB852320:VUO852322 WDX852320:WEK852322 WNT852320:WOG852322 WXP852320:WYC852322 BH917851:BU917853 LD917856:LQ917858 UZ917856:VM917858 AEV917856:AFI917858 AOR917856:APE917858 AYN917856:AZA917858 BIJ917856:BIW917858 BSF917856:BSS917858 CCB917856:CCO917858 CLX917856:CMK917858 CVT917856:CWG917858 DFP917856:DGC917858 DPL917856:DPY917858 DZH917856:DZU917858 EJD917856:EJQ917858 ESZ917856:ETM917858 FCV917856:FDI917858 FMR917856:FNE917858 FWN917856:FXA917858 GGJ917856:GGW917858 GQF917856:GQS917858 HAB917856:HAO917858 HJX917856:HKK917858 HTT917856:HUG917858 IDP917856:IEC917858 INL917856:INY917858 IXH917856:IXU917858 JHD917856:JHQ917858 JQZ917856:JRM917858 KAV917856:KBI917858 KKR917856:KLE917858 KUN917856:KVA917858 LEJ917856:LEW917858 LOF917856:LOS917858 LYB917856:LYO917858 MHX917856:MIK917858 MRT917856:MSG917858 NBP917856:NCC917858 NLL917856:NLY917858 NVH917856:NVU917858 OFD917856:OFQ917858 OOZ917856:OPM917858 OYV917856:OZI917858 PIR917856:PJE917858 PSN917856:PTA917858 QCJ917856:QCW917858 QMF917856:QMS917858 QWB917856:QWO917858 RFX917856:RGK917858 RPT917856:RQG917858 RZP917856:SAC917858 SJL917856:SJY917858 STH917856:STU917858 TDD917856:TDQ917858 TMZ917856:TNM917858 TWV917856:TXI917858 UGR917856:UHE917858 UQN917856:URA917858 VAJ917856:VAW917858 VKF917856:VKS917858 VUB917856:VUO917858 WDX917856:WEK917858 WNT917856:WOG917858 WXP917856:WYC917858 BH983387:BU983389 LD983392:LQ983394 UZ983392:VM983394 AEV983392:AFI983394 AOR983392:APE983394 AYN983392:AZA983394 BIJ983392:BIW983394 BSF983392:BSS983394 CCB983392:CCO983394 CLX983392:CMK983394 CVT983392:CWG983394 DFP983392:DGC983394 DPL983392:DPY983394 DZH983392:DZU983394 EJD983392:EJQ983394 ESZ983392:ETM983394 FCV983392:FDI983394 FMR983392:FNE983394 FWN983392:FXA983394 GGJ983392:GGW983394 GQF983392:GQS983394 HAB983392:HAO983394 HJX983392:HKK983394 HTT983392:HUG983394 IDP983392:IEC983394 INL983392:INY983394 IXH983392:IXU983394 JHD983392:JHQ983394 JQZ983392:JRM983394 KAV983392:KBI983394 KKR983392:KLE983394 KUN983392:KVA983394 LEJ983392:LEW983394 LOF983392:LOS983394 LYB983392:LYO983394 MHX983392:MIK983394 MRT983392:MSG983394 NBP983392:NCC983394 NLL983392:NLY983394 NVH983392:NVU983394 OFD983392:OFQ983394 OOZ983392:OPM983394 OYV983392:OZI983394 PIR983392:PJE983394 PSN983392:PTA983394 QCJ983392:QCW983394 QMF983392:QMS983394 QWB983392:QWO983394 RFX983392:RGK983394 RPT983392:RQG983394 RZP983392:SAC983394 SJL983392:SJY983394 STH983392:STU983394 TDD983392:TDQ983394 TMZ983392:TNM983394 TWV983392:TXI983394 UGR983392:UHE983394 UQN983392:URA983394 VAJ983392:VAW983394 VKF983392:VKS983394 VUB983392:VUO983394 WDX983392:WEK983394 WNT983392:WOG983394 WXP983392:WYC983394" xr:uid="{5EA0AB56-3717-4A8B-9891-CA6516A28386}">
      <formula1>"開始,廃止"</formula1>
    </dataValidation>
    <dataValidation type="whole" allowBlank="1" showInputMessage="1" showErrorMessage="1" sqref="BO242:BT265 LK245:LP260 VG245:VL260 AFC245:AFH260 AOY245:APD260 AYU245:AYZ260 BIQ245:BIV260 BSM245:BSR260 CCI245:CCN260 CME245:CMJ260 CWA245:CWF260 DFW245:DGB260 DPS245:DPX260 DZO245:DZT260 EJK245:EJP260 ETG245:ETL260 FDC245:FDH260 FMY245:FND260 FWU245:FWZ260 GGQ245:GGV260 GQM245:GQR260 HAI245:HAN260 HKE245:HKJ260 HUA245:HUF260 IDW245:IEB260 INS245:INX260 IXO245:IXT260 JHK245:JHP260 JRG245:JRL260 KBC245:KBH260 KKY245:KLD260 KUU245:KUZ260 LEQ245:LEV260 LOM245:LOR260 LYI245:LYN260 MIE245:MIJ260 MSA245:MSF260 NBW245:NCB260 NLS245:NLX260 NVO245:NVT260 OFK245:OFP260 OPG245:OPL260 OZC245:OZH260 PIY245:PJD260 PSU245:PSZ260 QCQ245:QCV260 QMM245:QMR260 QWI245:QWN260 RGE245:RGJ260 RQA245:RQF260 RZW245:SAB260 SJS245:SJX260 STO245:STT260 TDK245:TDP260 TNG245:TNL260 TXC245:TXH260 UGY245:UHD260 UQU245:UQZ260 VAQ245:VAV260 VKM245:VKR260 VUI245:VUN260 WEE245:WEJ260 WOA245:WOF260 WXW245:WYB260 BO65762:BT65777 LK65767:LP65782 VG65767:VL65782 AFC65767:AFH65782 AOY65767:APD65782 AYU65767:AYZ65782 BIQ65767:BIV65782 BSM65767:BSR65782 CCI65767:CCN65782 CME65767:CMJ65782 CWA65767:CWF65782 DFW65767:DGB65782 DPS65767:DPX65782 DZO65767:DZT65782 EJK65767:EJP65782 ETG65767:ETL65782 FDC65767:FDH65782 FMY65767:FND65782 FWU65767:FWZ65782 GGQ65767:GGV65782 GQM65767:GQR65782 HAI65767:HAN65782 HKE65767:HKJ65782 HUA65767:HUF65782 IDW65767:IEB65782 INS65767:INX65782 IXO65767:IXT65782 JHK65767:JHP65782 JRG65767:JRL65782 KBC65767:KBH65782 KKY65767:KLD65782 KUU65767:KUZ65782 LEQ65767:LEV65782 LOM65767:LOR65782 LYI65767:LYN65782 MIE65767:MIJ65782 MSA65767:MSF65782 NBW65767:NCB65782 NLS65767:NLX65782 NVO65767:NVT65782 OFK65767:OFP65782 OPG65767:OPL65782 OZC65767:OZH65782 PIY65767:PJD65782 PSU65767:PSZ65782 QCQ65767:QCV65782 QMM65767:QMR65782 QWI65767:QWN65782 RGE65767:RGJ65782 RQA65767:RQF65782 RZW65767:SAB65782 SJS65767:SJX65782 STO65767:STT65782 TDK65767:TDP65782 TNG65767:TNL65782 TXC65767:TXH65782 UGY65767:UHD65782 UQU65767:UQZ65782 VAQ65767:VAV65782 VKM65767:VKR65782 VUI65767:VUN65782 WEE65767:WEJ65782 WOA65767:WOF65782 WXW65767:WYB65782 BO131298:BT131313 LK131303:LP131318 VG131303:VL131318 AFC131303:AFH131318 AOY131303:APD131318 AYU131303:AYZ131318 BIQ131303:BIV131318 BSM131303:BSR131318 CCI131303:CCN131318 CME131303:CMJ131318 CWA131303:CWF131318 DFW131303:DGB131318 DPS131303:DPX131318 DZO131303:DZT131318 EJK131303:EJP131318 ETG131303:ETL131318 FDC131303:FDH131318 FMY131303:FND131318 FWU131303:FWZ131318 GGQ131303:GGV131318 GQM131303:GQR131318 HAI131303:HAN131318 HKE131303:HKJ131318 HUA131303:HUF131318 IDW131303:IEB131318 INS131303:INX131318 IXO131303:IXT131318 JHK131303:JHP131318 JRG131303:JRL131318 KBC131303:KBH131318 KKY131303:KLD131318 KUU131303:KUZ131318 LEQ131303:LEV131318 LOM131303:LOR131318 LYI131303:LYN131318 MIE131303:MIJ131318 MSA131303:MSF131318 NBW131303:NCB131318 NLS131303:NLX131318 NVO131303:NVT131318 OFK131303:OFP131318 OPG131303:OPL131318 OZC131303:OZH131318 PIY131303:PJD131318 PSU131303:PSZ131318 QCQ131303:QCV131318 QMM131303:QMR131318 QWI131303:QWN131318 RGE131303:RGJ131318 RQA131303:RQF131318 RZW131303:SAB131318 SJS131303:SJX131318 STO131303:STT131318 TDK131303:TDP131318 TNG131303:TNL131318 TXC131303:TXH131318 UGY131303:UHD131318 UQU131303:UQZ131318 VAQ131303:VAV131318 VKM131303:VKR131318 VUI131303:VUN131318 WEE131303:WEJ131318 WOA131303:WOF131318 WXW131303:WYB131318 BO196834:BT196849 LK196839:LP196854 VG196839:VL196854 AFC196839:AFH196854 AOY196839:APD196854 AYU196839:AYZ196854 BIQ196839:BIV196854 BSM196839:BSR196854 CCI196839:CCN196854 CME196839:CMJ196854 CWA196839:CWF196854 DFW196839:DGB196854 DPS196839:DPX196854 DZO196839:DZT196854 EJK196839:EJP196854 ETG196839:ETL196854 FDC196839:FDH196854 FMY196839:FND196854 FWU196839:FWZ196854 GGQ196839:GGV196854 GQM196839:GQR196854 HAI196839:HAN196854 HKE196839:HKJ196854 HUA196839:HUF196854 IDW196839:IEB196854 INS196839:INX196854 IXO196839:IXT196854 JHK196839:JHP196854 JRG196839:JRL196854 KBC196839:KBH196854 KKY196839:KLD196854 KUU196839:KUZ196854 LEQ196839:LEV196854 LOM196839:LOR196854 LYI196839:LYN196854 MIE196839:MIJ196854 MSA196839:MSF196854 NBW196839:NCB196854 NLS196839:NLX196854 NVO196839:NVT196854 OFK196839:OFP196854 OPG196839:OPL196854 OZC196839:OZH196854 PIY196839:PJD196854 PSU196839:PSZ196854 QCQ196839:QCV196854 QMM196839:QMR196854 QWI196839:QWN196854 RGE196839:RGJ196854 RQA196839:RQF196854 RZW196839:SAB196854 SJS196839:SJX196854 STO196839:STT196854 TDK196839:TDP196854 TNG196839:TNL196854 TXC196839:TXH196854 UGY196839:UHD196854 UQU196839:UQZ196854 VAQ196839:VAV196854 VKM196839:VKR196854 VUI196839:VUN196854 WEE196839:WEJ196854 WOA196839:WOF196854 WXW196839:WYB196854 BO262370:BT262385 LK262375:LP262390 VG262375:VL262390 AFC262375:AFH262390 AOY262375:APD262390 AYU262375:AYZ262390 BIQ262375:BIV262390 BSM262375:BSR262390 CCI262375:CCN262390 CME262375:CMJ262390 CWA262375:CWF262390 DFW262375:DGB262390 DPS262375:DPX262390 DZO262375:DZT262390 EJK262375:EJP262390 ETG262375:ETL262390 FDC262375:FDH262390 FMY262375:FND262390 FWU262375:FWZ262390 GGQ262375:GGV262390 GQM262375:GQR262390 HAI262375:HAN262390 HKE262375:HKJ262390 HUA262375:HUF262390 IDW262375:IEB262390 INS262375:INX262390 IXO262375:IXT262390 JHK262375:JHP262390 JRG262375:JRL262390 KBC262375:KBH262390 KKY262375:KLD262390 KUU262375:KUZ262390 LEQ262375:LEV262390 LOM262375:LOR262390 LYI262375:LYN262390 MIE262375:MIJ262390 MSA262375:MSF262390 NBW262375:NCB262390 NLS262375:NLX262390 NVO262375:NVT262390 OFK262375:OFP262390 OPG262375:OPL262390 OZC262375:OZH262390 PIY262375:PJD262390 PSU262375:PSZ262390 QCQ262375:QCV262390 QMM262375:QMR262390 QWI262375:QWN262390 RGE262375:RGJ262390 RQA262375:RQF262390 RZW262375:SAB262390 SJS262375:SJX262390 STO262375:STT262390 TDK262375:TDP262390 TNG262375:TNL262390 TXC262375:TXH262390 UGY262375:UHD262390 UQU262375:UQZ262390 VAQ262375:VAV262390 VKM262375:VKR262390 VUI262375:VUN262390 WEE262375:WEJ262390 WOA262375:WOF262390 WXW262375:WYB262390 BO327906:BT327921 LK327911:LP327926 VG327911:VL327926 AFC327911:AFH327926 AOY327911:APD327926 AYU327911:AYZ327926 BIQ327911:BIV327926 BSM327911:BSR327926 CCI327911:CCN327926 CME327911:CMJ327926 CWA327911:CWF327926 DFW327911:DGB327926 DPS327911:DPX327926 DZO327911:DZT327926 EJK327911:EJP327926 ETG327911:ETL327926 FDC327911:FDH327926 FMY327911:FND327926 FWU327911:FWZ327926 GGQ327911:GGV327926 GQM327911:GQR327926 HAI327911:HAN327926 HKE327911:HKJ327926 HUA327911:HUF327926 IDW327911:IEB327926 INS327911:INX327926 IXO327911:IXT327926 JHK327911:JHP327926 JRG327911:JRL327926 KBC327911:KBH327926 KKY327911:KLD327926 KUU327911:KUZ327926 LEQ327911:LEV327926 LOM327911:LOR327926 LYI327911:LYN327926 MIE327911:MIJ327926 MSA327911:MSF327926 NBW327911:NCB327926 NLS327911:NLX327926 NVO327911:NVT327926 OFK327911:OFP327926 OPG327911:OPL327926 OZC327911:OZH327926 PIY327911:PJD327926 PSU327911:PSZ327926 QCQ327911:QCV327926 QMM327911:QMR327926 QWI327911:QWN327926 RGE327911:RGJ327926 RQA327911:RQF327926 RZW327911:SAB327926 SJS327911:SJX327926 STO327911:STT327926 TDK327911:TDP327926 TNG327911:TNL327926 TXC327911:TXH327926 UGY327911:UHD327926 UQU327911:UQZ327926 VAQ327911:VAV327926 VKM327911:VKR327926 VUI327911:VUN327926 WEE327911:WEJ327926 WOA327911:WOF327926 WXW327911:WYB327926 BO393442:BT393457 LK393447:LP393462 VG393447:VL393462 AFC393447:AFH393462 AOY393447:APD393462 AYU393447:AYZ393462 BIQ393447:BIV393462 BSM393447:BSR393462 CCI393447:CCN393462 CME393447:CMJ393462 CWA393447:CWF393462 DFW393447:DGB393462 DPS393447:DPX393462 DZO393447:DZT393462 EJK393447:EJP393462 ETG393447:ETL393462 FDC393447:FDH393462 FMY393447:FND393462 FWU393447:FWZ393462 GGQ393447:GGV393462 GQM393447:GQR393462 HAI393447:HAN393462 HKE393447:HKJ393462 HUA393447:HUF393462 IDW393447:IEB393462 INS393447:INX393462 IXO393447:IXT393462 JHK393447:JHP393462 JRG393447:JRL393462 KBC393447:KBH393462 KKY393447:KLD393462 KUU393447:KUZ393462 LEQ393447:LEV393462 LOM393447:LOR393462 LYI393447:LYN393462 MIE393447:MIJ393462 MSA393447:MSF393462 NBW393447:NCB393462 NLS393447:NLX393462 NVO393447:NVT393462 OFK393447:OFP393462 OPG393447:OPL393462 OZC393447:OZH393462 PIY393447:PJD393462 PSU393447:PSZ393462 QCQ393447:QCV393462 QMM393447:QMR393462 QWI393447:QWN393462 RGE393447:RGJ393462 RQA393447:RQF393462 RZW393447:SAB393462 SJS393447:SJX393462 STO393447:STT393462 TDK393447:TDP393462 TNG393447:TNL393462 TXC393447:TXH393462 UGY393447:UHD393462 UQU393447:UQZ393462 VAQ393447:VAV393462 VKM393447:VKR393462 VUI393447:VUN393462 WEE393447:WEJ393462 WOA393447:WOF393462 WXW393447:WYB393462 BO458978:BT458993 LK458983:LP458998 VG458983:VL458998 AFC458983:AFH458998 AOY458983:APD458998 AYU458983:AYZ458998 BIQ458983:BIV458998 BSM458983:BSR458998 CCI458983:CCN458998 CME458983:CMJ458998 CWA458983:CWF458998 DFW458983:DGB458998 DPS458983:DPX458998 DZO458983:DZT458998 EJK458983:EJP458998 ETG458983:ETL458998 FDC458983:FDH458998 FMY458983:FND458998 FWU458983:FWZ458998 GGQ458983:GGV458998 GQM458983:GQR458998 HAI458983:HAN458998 HKE458983:HKJ458998 HUA458983:HUF458998 IDW458983:IEB458998 INS458983:INX458998 IXO458983:IXT458998 JHK458983:JHP458998 JRG458983:JRL458998 KBC458983:KBH458998 KKY458983:KLD458998 KUU458983:KUZ458998 LEQ458983:LEV458998 LOM458983:LOR458998 LYI458983:LYN458998 MIE458983:MIJ458998 MSA458983:MSF458998 NBW458983:NCB458998 NLS458983:NLX458998 NVO458983:NVT458998 OFK458983:OFP458998 OPG458983:OPL458998 OZC458983:OZH458998 PIY458983:PJD458998 PSU458983:PSZ458998 QCQ458983:QCV458998 QMM458983:QMR458998 QWI458983:QWN458998 RGE458983:RGJ458998 RQA458983:RQF458998 RZW458983:SAB458998 SJS458983:SJX458998 STO458983:STT458998 TDK458983:TDP458998 TNG458983:TNL458998 TXC458983:TXH458998 UGY458983:UHD458998 UQU458983:UQZ458998 VAQ458983:VAV458998 VKM458983:VKR458998 VUI458983:VUN458998 WEE458983:WEJ458998 WOA458983:WOF458998 WXW458983:WYB458998 BO524514:BT524529 LK524519:LP524534 VG524519:VL524534 AFC524519:AFH524534 AOY524519:APD524534 AYU524519:AYZ524534 BIQ524519:BIV524534 BSM524519:BSR524534 CCI524519:CCN524534 CME524519:CMJ524534 CWA524519:CWF524534 DFW524519:DGB524534 DPS524519:DPX524534 DZO524519:DZT524534 EJK524519:EJP524534 ETG524519:ETL524534 FDC524519:FDH524534 FMY524519:FND524534 FWU524519:FWZ524534 GGQ524519:GGV524534 GQM524519:GQR524534 HAI524519:HAN524534 HKE524519:HKJ524534 HUA524519:HUF524534 IDW524519:IEB524534 INS524519:INX524534 IXO524519:IXT524534 JHK524519:JHP524534 JRG524519:JRL524534 KBC524519:KBH524534 KKY524519:KLD524534 KUU524519:KUZ524534 LEQ524519:LEV524534 LOM524519:LOR524534 LYI524519:LYN524534 MIE524519:MIJ524534 MSA524519:MSF524534 NBW524519:NCB524534 NLS524519:NLX524534 NVO524519:NVT524534 OFK524519:OFP524534 OPG524519:OPL524534 OZC524519:OZH524534 PIY524519:PJD524534 PSU524519:PSZ524534 QCQ524519:QCV524534 QMM524519:QMR524534 QWI524519:QWN524534 RGE524519:RGJ524534 RQA524519:RQF524534 RZW524519:SAB524534 SJS524519:SJX524534 STO524519:STT524534 TDK524519:TDP524534 TNG524519:TNL524534 TXC524519:TXH524534 UGY524519:UHD524534 UQU524519:UQZ524534 VAQ524519:VAV524534 VKM524519:VKR524534 VUI524519:VUN524534 WEE524519:WEJ524534 WOA524519:WOF524534 WXW524519:WYB524534 BO590050:BT590065 LK590055:LP590070 VG590055:VL590070 AFC590055:AFH590070 AOY590055:APD590070 AYU590055:AYZ590070 BIQ590055:BIV590070 BSM590055:BSR590070 CCI590055:CCN590070 CME590055:CMJ590070 CWA590055:CWF590070 DFW590055:DGB590070 DPS590055:DPX590070 DZO590055:DZT590070 EJK590055:EJP590070 ETG590055:ETL590070 FDC590055:FDH590070 FMY590055:FND590070 FWU590055:FWZ590070 GGQ590055:GGV590070 GQM590055:GQR590070 HAI590055:HAN590070 HKE590055:HKJ590070 HUA590055:HUF590070 IDW590055:IEB590070 INS590055:INX590070 IXO590055:IXT590070 JHK590055:JHP590070 JRG590055:JRL590070 KBC590055:KBH590070 KKY590055:KLD590070 KUU590055:KUZ590070 LEQ590055:LEV590070 LOM590055:LOR590070 LYI590055:LYN590070 MIE590055:MIJ590070 MSA590055:MSF590070 NBW590055:NCB590070 NLS590055:NLX590070 NVO590055:NVT590070 OFK590055:OFP590070 OPG590055:OPL590070 OZC590055:OZH590070 PIY590055:PJD590070 PSU590055:PSZ590070 QCQ590055:QCV590070 QMM590055:QMR590070 QWI590055:QWN590070 RGE590055:RGJ590070 RQA590055:RQF590070 RZW590055:SAB590070 SJS590055:SJX590070 STO590055:STT590070 TDK590055:TDP590070 TNG590055:TNL590070 TXC590055:TXH590070 UGY590055:UHD590070 UQU590055:UQZ590070 VAQ590055:VAV590070 VKM590055:VKR590070 VUI590055:VUN590070 WEE590055:WEJ590070 WOA590055:WOF590070 WXW590055:WYB590070 BO655586:BT655601 LK655591:LP655606 VG655591:VL655606 AFC655591:AFH655606 AOY655591:APD655606 AYU655591:AYZ655606 BIQ655591:BIV655606 BSM655591:BSR655606 CCI655591:CCN655606 CME655591:CMJ655606 CWA655591:CWF655606 DFW655591:DGB655606 DPS655591:DPX655606 DZO655591:DZT655606 EJK655591:EJP655606 ETG655591:ETL655606 FDC655591:FDH655606 FMY655591:FND655606 FWU655591:FWZ655606 GGQ655591:GGV655606 GQM655591:GQR655606 HAI655591:HAN655606 HKE655591:HKJ655606 HUA655591:HUF655606 IDW655591:IEB655606 INS655591:INX655606 IXO655591:IXT655606 JHK655591:JHP655606 JRG655591:JRL655606 KBC655591:KBH655606 KKY655591:KLD655606 KUU655591:KUZ655606 LEQ655591:LEV655606 LOM655591:LOR655606 LYI655591:LYN655606 MIE655591:MIJ655606 MSA655591:MSF655606 NBW655591:NCB655606 NLS655591:NLX655606 NVO655591:NVT655606 OFK655591:OFP655606 OPG655591:OPL655606 OZC655591:OZH655606 PIY655591:PJD655606 PSU655591:PSZ655606 QCQ655591:QCV655606 QMM655591:QMR655606 QWI655591:QWN655606 RGE655591:RGJ655606 RQA655591:RQF655606 RZW655591:SAB655606 SJS655591:SJX655606 STO655591:STT655606 TDK655591:TDP655606 TNG655591:TNL655606 TXC655591:TXH655606 UGY655591:UHD655606 UQU655591:UQZ655606 VAQ655591:VAV655606 VKM655591:VKR655606 VUI655591:VUN655606 WEE655591:WEJ655606 WOA655591:WOF655606 WXW655591:WYB655606 BO721122:BT721137 LK721127:LP721142 VG721127:VL721142 AFC721127:AFH721142 AOY721127:APD721142 AYU721127:AYZ721142 BIQ721127:BIV721142 BSM721127:BSR721142 CCI721127:CCN721142 CME721127:CMJ721142 CWA721127:CWF721142 DFW721127:DGB721142 DPS721127:DPX721142 DZO721127:DZT721142 EJK721127:EJP721142 ETG721127:ETL721142 FDC721127:FDH721142 FMY721127:FND721142 FWU721127:FWZ721142 GGQ721127:GGV721142 GQM721127:GQR721142 HAI721127:HAN721142 HKE721127:HKJ721142 HUA721127:HUF721142 IDW721127:IEB721142 INS721127:INX721142 IXO721127:IXT721142 JHK721127:JHP721142 JRG721127:JRL721142 KBC721127:KBH721142 KKY721127:KLD721142 KUU721127:KUZ721142 LEQ721127:LEV721142 LOM721127:LOR721142 LYI721127:LYN721142 MIE721127:MIJ721142 MSA721127:MSF721142 NBW721127:NCB721142 NLS721127:NLX721142 NVO721127:NVT721142 OFK721127:OFP721142 OPG721127:OPL721142 OZC721127:OZH721142 PIY721127:PJD721142 PSU721127:PSZ721142 QCQ721127:QCV721142 QMM721127:QMR721142 QWI721127:QWN721142 RGE721127:RGJ721142 RQA721127:RQF721142 RZW721127:SAB721142 SJS721127:SJX721142 STO721127:STT721142 TDK721127:TDP721142 TNG721127:TNL721142 TXC721127:TXH721142 UGY721127:UHD721142 UQU721127:UQZ721142 VAQ721127:VAV721142 VKM721127:VKR721142 VUI721127:VUN721142 WEE721127:WEJ721142 WOA721127:WOF721142 WXW721127:WYB721142 BO786658:BT786673 LK786663:LP786678 VG786663:VL786678 AFC786663:AFH786678 AOY786663:APD786678 AYU786663:AYZ786678 BIQ786663:BIV786678 BSM786663:BSR786678 CCI786663:CCN786678 CME786663:CMJ786678 CWA786663:CWF786678 DFW786663:DGB786678 DPS786663:DPX786678 DZO786663:DZT786678 EJK786663:EJP786678 ETG786663:ETL786678 FDC786663:FDH786678 FMY786663:FND786678 FWU786663:FWZ786678 GGQ786663:GGV786678 GQM786663:GQR786678 HAI786663:HAN786678 HKE786663:HKJ786678 HUA786663:HUF786678 IDW786663:IEB786678 INS786663:INX786678 IXO786663:IXT786678 JHK786663:JHP786678 JRG786663:JRL786678 KBC786663:KBH786678 KKY786663:KLD786678 KUU786663:KUZ786678 LEQ786663:LEV786678 LOM786663:LOR786678 LYI786663:LYN786678 MIE786663:MIJ786678 MSA786663:MSF786678 NBW786663:NCB786678 NLS786663:NLX786678 NVO786663:NVT786678 OFK786663:OFP786678 OPG786663:OPL786678 OZC786663:OZH786678 PIY786663:PJD786678 PSU786663:PSZ786678 QCQ786663:QCV786678 QMM786663:QMR786678 QWI786663:QWN786678 RGE786663:RGJ786678 RQA786663:RQF786678 RZW786663:SAB786678 SJS786663:SJX786678 STO786663:STT786678 TDK786663:TDP786678 TNG786663:TNL786678 TXC786663:TXH786678 UGY786663:UHD786678 UQU786663:UQZ786678 VAQ786663:VAV786678 VKM786663:VKR786678 VUI786663:VUN786678 WEE786663:WEJ786678 WOA786663:WOF786678 WXW786663:WYB786678 BO852194:BT852209 LK852199:LP852214 VG852199:VL852214 AFC852199:AFH852214 AOY852199:APD852214 AYU852199:AYZ852214 BIQ852199:BIV852214 BSM852199:BSR852214 CCI852199:CCN852214 CME852199:CMJ852214 CWA852199:CWF852214 DFW852199:DGB852214 DPS852199:DPX852214 DZO852199:DZT852214 EJK852199:EJP852214 ETG852199:ETL852214 FDC852199:FDH852214 FMY852199:FND852214 FWU852199:FWZ852214 GGQ852199:GGV852214 GQM852199:GQR852214 HAI852199:HAN852214 HKE852199:HKJ852214 HUA852199:HUF852214 IDW852199:IEB852214 INS852199:INX852214 IXO852199:IXT852214 JHK852199:JHP852214 JRG852199:JRL852214 KBC852199:KBH852214 KKY852199:KLD852214 KUU852199:KUZ852214 LEQ852199:LEV852214 LOM852199:LOR852214 LYI852199:LYN852214 MIE852199:MIJ852214 MSA852199:MSF852214 NBW852199:NCB852214 NLS852199:NLX852214 NVO852199:NVT852214 OFK852199:OFP852214 OPG852199:OPL852214 OZC852199:OZH852214 PIY852199:PJD852214 PSU852199:PSZ852214 QCQ852199:QCV852214 QMM852199:QMR852214 QWI852199:QWN852214 RGE852199:RGJ852214 RQA852199:RQF852214 RZW852199:SAB852214 SJS852199:SJX852214 STO852199:STT852214 TDK852199:TDP852214 TNG852199:TNL852214 TXC852199:TXH852214 UGY852199:UHD852214 UQU852199:UQZ852214 VAQ852199:VAV852214 VKM852199:VKR852214 VUI852199:VUN852214 WEE852199:WEJ852214 WOA852199:WOF852214 WXW852199:WYB852214 BO917730:BT917745 LK917735:LP917750 VG917735:VL917750 AFC917735:AFH917750 AOY917735:APD917750 AYU917735:AYZ917750 BIQ917735:BIV917750 BSM917735:BSR917750 CCI917735:CCN917750 CME917735:CMJ917750 CWA917735:CWF917750 DFW917735:DGB917750 DPS917735:DPX917750 DZO917735:DZT917750 EJK917735:EJP917750 ETG917735:ETL917750 FDC917735:FDH917750 FMY917735:FND917750 FWU917735:FWZ917750 GGQ917735:GGV917750 GQM917735:GQR917750 HAI917735:HAN917750 HKE917735:HKJ917750 HUA917735:HUF917750 IDW917735:IEB917750 INS917735:INX917750 IXO917735:IXT917750 JHK917735:JHP917750 JRG917735:JRL917750 KBC917735:KBH917750 KKY917735:KLD917750 KUU917735:KUZ917750 LEQ917735:LEV917750 LOM917735:LOR917750 LYI917735:LYN917750 MIE917735:MIJ917750 MSA917735:MSF917750 NBW917735:NCB917750 NLS917735:NLX917750 NVO917735:NVT917750 OFK917735:OFP917750 OPG917735:OPL917750 OZC917735:OZH917750 PIY917735:PJD917750 PSU917735:PSZ917750 QCQ917735:QCV917750 QMM917735:QMR917750 QWI917735:QWN917750 RGE917735:RGJ917750 RQA917735:RQF917750 RZW917735:SAB917750 SJS917735:SJX917750 STO917735:STT917750 TDK917735:TDP917750 TNG917735:TNL917750 TXC917735:TXH917750 UGY917735:UHD917750 UQU917735:UQZ917750 VAQ917735:VAV917750 VKM917735:VKR917750 VUI917735:VUN917750 WEE917735:WEJ917750 WOA917735:WOF917750 WXW917735:WYB917750 BO983266:BT983281 LK983271:LP983286 VG983271:VL983286 AFC983271:AFH983286 AOY983271:APD983286 AYU983271:AYZ983286 BIQ983271:BIV983286 BSM983271:BSR983286 CCI983271:CCN983286 CME983271:CMJ983286 CWA983271:CWF983286 DFW983271:DGB983286 DPS983271:DPX983286 DZO983271:DZT983286 EJK983271:EJP983286 ETG983271:ETL983286 FDC983271:FDH983286 FMY983271:FND983286 FWU983271:FWZ983286 GGQ983271:GGV983286 GQM983271:GQR983286 HAI983271:HAN983286 HKE983271:HKJ983286 HUA983271:HUF983286 IDW983271:IEB983286 INS983271:INX983286 IXO983271:IXT983286 JHK983271:JHP983286 JRG983271:JRL983286 KBC983271:KBH983286 KKY983271:KLD983286 KUU983271:KUZ983286 LEQ983271:LEV983286 LOM983271:LOR983286 LYI983271:LYN983286 MIE983271:MIJ983286 MSA983271:MSF983286 NBW983271:NCB983286 NLS983271:NLX983286 NVO983271:NVT983286 OFK983271:OFP983286 OPG983271:OPL983286 OZC983271:OZH983286 PIY983271:PJD983286 PSU983271:PSZ983286 QCQ983271:QCV983286 QMM983271:QMR983286 QWI983271:QWN983286 RGE983271:RGJ983286 RQA983271:RQF983286 RZW983271:SAB983286 SJS983271:SJX983286 STO983271:STT983286 TDK983271:TDP983286 TNG983271:TNL983286 TXC983271:TXH983286 UGY983271:UHD983286 UQU983271:UQZ983286 VAQ983271:VAV983286 VKM983271:VKR983286 VUI983271:VUN983286 WEE983271:WEJ983286 WOA983271:WOF983286 WXW983271:WYB983286" xr:uid="{7D96D47A-0AA4-407E-8807-614E580A0FA1}">
      <formula1>0</formula1>
      <formula2>650000</formula2>
    </dataValidation>
    <dataValidation type="whole" allowBlank="1" showInputMessage="1" showErrorMessage="1" sqref="WVY983275:WWB983322 JM249:JP298 TI249:TL298 ADE249:ADH298 ANA249:AND298 AWW249:AWZ298 BGS249:BGV298 BQO249:BQR298 CAK249:CAN298 CKG249:CKJ298 CUC249:CUF298 DDY249:DEB298 DNU249:DNX298 DXQ249:DXT298 EHM249:EHP298 ERI249:ERL298 FBE249:FBH298 FLA249:FLD298 FUW249:FUZ298 GES249:GEV298 GOO249:GOR298 GYK249:GYN298 HIG249:HIJ298 HSC249:HSF298 IBY249:ICB298 ILU249:ILX298 IVQ249:IVT298 JFM249:JFP298 JPI249:JPL298 JZE249:JZH298 KJA249:KJD298 KSW249:KSZ298 LCS249:LCV298 LMO249:LMR298 LWK249:LWN298 MGG249:MGJ298 MQC249:MQF298 MZY249:NAB298 NJU249:NJX298 NTQ249:NTT298 ODM249:ODP298 ONI249:ONL298 OXE249:OXH298 PHA249:PHD298 PQW249:PQZ298 QAS249:QAV298 QKO249:QKR298 QUK249:QUN298 REG249:REJ298 ROC249:ROF298 RXY249:RYB298 SHU249:SHX298 SRQ249:SRT298 TBM249:TBP298 TLI249:TLL298 TVE249:TVH298 UFA249:UFD298 UOW249:UOZ298 UYS249:UYV298 VIO249:VIR298 VSK249:VSN298 WCG249:WCJ298 WMC249:WMF298 WVY249:WWB298 Q65771:T65818 JM65771:JP65818 TI65771:TL65818 ADE65771:ADH65818 ANA65771:AND65818 AWW65771:AWZ65818 BGS65771:BGV65818 BQO65771:BQR65818 CAK65771:CAN65818 CKG65771:CKJ65818 CUC65771:CUF65818 DDY65771:DEB65818 DNU65771:DNX65818 DXQ65771:DXT65818 EHM65771:EHP65818 ERI65771:ERL65818 FBE65771:FBH65818 FLA65771:FLD65818 FUW65771:FUZ65818 GES65771:GEV65818 GOO65771:GOR65818 GYK65771:GYN65818 HIG65771:HIJ65818 HSC65771:HSF65818 IBY65771:ICB65818 ILU65771:ILX65818 IVQ65771:IVT65818 JFM65771:JFP65818 JPI65771:JPL65818 JZE65771:JZH65818 KJA65771:KJD65818 KSW65771:KSZ65818 LCS65771:LCV65818 LMO65771:LMR65818 LWK65771:LWN65818 MGG65771:MGJ65818 MQC65771:MQF65818 MZY65771:NAB65818 NJU65771:NJX65818 NTQ65771:NTT65818 ODM65771:ODP65818 ONI65771:ONL65818 OXE65771:OXH65818 PHA65771:PHD65818 PQW65771:PQZ65818 QAS65771:QAV65818 QKO65771:QKR65818 QUK65771:QUN65818 REG65771:REJ65818 ROC65771:ROF65818 RXY65771:RYB65818 SHU65771:SHX65818 SRQ65771:SRT65818 TBM65771:TBP65818 TLI65771:TLL65818 TVE65771:TVH65818 UFA65771:UFD65818 UOW65771:UOZ65818 UYS65771:UYV65818 VIO65771:VIR65818 VSK65771:VSN65818 WCG65771:WCJ65818 WMC65771:WMF65818 WVY65771:WWB65818 Q131307:T131354 JM131307:JP131354 TI131307:TL131354 ADE131307:ADH131354 ANA131307:AND131354 AWW131307:AWZ131354 BGS131307:BGV131354 BQO131307:BQR131354 CAK131307:CAN131354 CKG131307:CKJ131354 CUC131307:CUF131354 DDY131307:DEB131354 DNU131307:DNX131354 DXQ131307:DXT131354 EHM131307:EHP131354 ERI131307:ERL131354 FBE131307:FBH131354 FLA131307:FLD131354 FUW131307:FUZ131354 GES131307:GEV131354 GOO131307:GOR131354 GYK131307:GYN131354 HIG131307:HIJ131354 HSC131307:HSF131354 IBY131307:ICB131354 ILU131307:ILX131354 IVQ131307:IVT131354 JFM131307:JFP131354 JPI131307:JPL131354 JZE131307:JZH131354 KJA131307:KJD131354 KSW131307:KSZ131354 LCS131307:LCV131354 LMO131307:LMR131354 LWK131307:LWN131354 MGG131307:MGJ131354 MQC131307:MQF131354 MZY131307:NAB131354 NJU131307:NJX131354 NTQ131307:NTT131354 ODM131307:ODP131354 ONI131307:ONL131354 OXE131307:OXH131354 PHA131307:PHD131354 PQW131307:PQZ131354 QAS131307:QAV131354 QKO131307:QKR131354 QUK131307:QUN131354 REG131307:REJ131354 ROC131307:ROF131354 RXY131307:RYB131354 SHU131307:SHX131354 SRQ131307:SRT131354 TBM131307:TBP131354 TLI131307:TLL131354 TVE131307:TVH131354 UFA131307:UFD131354 UOW131307:UOZ131354 UYS131307:UYV131354 VIO131307:VIR131354 VSK131307:VSN131354 WCG131307:WCJ131354 WMC131307:WMF131354 WVY131307:WWB131354 Q196843:T196890 JM196843:JP196890 TI196843:TL196890 ADE196843:ADH196890 ANA196843:AND196890 AWW196843:AWZ196890 BGS196843:BGV196890 BQO196843:BQR196890 CAK196843:CAN196890 CKG196843:CKJ196890 CUC196843:CUF196890 DDY196843:DEB196890 DNU196843:DNX196890 DXQ196843:DXT196890 EHM196843:EHP196890 ERI196843:ERL196890 FBE196843:FBH196890 FLA196843:FLD196890 FUW196843:FUZ196890 GES196843:GEV196890 GOO196843:GOR196890 GYK196843:GYN196890 HIG196843:HIJ196890 HSC196843:HSF196890 IBY196843:ICB196890 ILU196843:ILX196890 IVQ196843:IVT196890 JFM196843:JFP196890 JPI196843:JPL196890 JZE196843:JZH196890 KJA196843:KJD196890 KSW196843:KSZ196890 LCS196843:LCV196890 LMO196843:LMR196890 LWK196843:LWN196890 MGG196843:MGJ196890 MQC196843:MQF196890 MZY196843:NAB196890 NJU196843:NJX196890 NTQ196843:NTT196890 ODM196843:ODP196890 ONI196843:ONL196890 OXE196843:OXH196890 PHA196843:PHD196890 PQW196843:PQZ196890 QAS196843:QAV196890 QKO196843:QKR196890 QUK196843:QUN196890 REG196843:REJ196890 ROC196843:ROF196890 RXY196843:RYB196890 SHU196843:SHX196890 SRQ196843:SRT196890 TBM196843:TBP196890 TLI196843:TLL196890 TVE196843:TVH196890 UFA196843:UFD196890 UOW196843:UOZ196890 UYS196843:UYV196890 VIO196843:VIR196890 VSK196843:VSN196890 WCG196843:WCJ196890 WMC196843:WMF196890 WVY196843:WWB196890 Q262379:T262426 JM262379:JP262426 TI262379:TL262426 ADE262379:ADH262426 ANA262379:AND262426 AWW262379:AWZ262426 BGS262379:BGV262426 BQO262379:BQR262426 CAK262379:CAN262426 CKG262379:CKJ262426 CUC262379:CUF262426 DDY262379:DEB262426 DNU262379:DNX262426 DXQ262379:DXT262426 EHM262379:EHP262426 ERI262379:ERL262426 FBE262379:FBH262426 FLA262379:FLD262426 FUW262379:FUZ262426 GES262379:GEV262426 GOO262379:GOR262426 GYK262379:GYN262426 HIG262379:HIJ262426 HSC262379:HSF262426 IBY262379:ICB262426 ILU262379:ILX262426 IVQ262379:IVT262426 JFM262379:JFP262426 JPI262379:JPL262426 JZE262379:JZH262426 KJA262379:KJD262426 KSW262379:KSZ262426 LCS262379:LCV262426 LMO262379:LMR262426 LWK262379:LWN262426 MGG262379:MGJ262426 MQC262379:MQF262426 MZY262379:NAB262426 NJU262379:NJX262426 NTQ262379:NTT262426 ODM262379:ODP262426 ONI262379:ONL262426 OXE262379:OXH262426 PHA262379:PHD262426 PQW262379:PQZ262426 QAS262379:QAV262426 QKO262379:QKR262426 QUK262379:QUN262426 REG262379:REJ262426 ROC262379:ROF262426 RXY262379:RYB262426 SHU262379:SHX262426 SRQ262379:SRT262426 TBM262379:TBP262426 TLI262379:TLL262426 TVE262379:TVH262426 UFA262379:UFD262426 UOW262379:UOZ262426 UYS262379:UYV262426 VIO262379:VIR262426 VSK262379:VSN262426 WCG262379:WCJ262426 WMC262379:WMF262426 WVY262379:WWB262426 Q327915:T327962 JM327915:JP327962 TI327915:TL327962 ADE327915:ADH327962 ANA327915:AND327962 AWW327915:AWZ327962 BGS327915:BGV327962 BQO327915:BQR327962 CAK327915:CAN327962 CKG327915:CKJ327962 CUC327915:CUF327962 DDY327915:DEB327962 DNU327915:DNX327962 DXQ327915:DXT327962 EHM327915:EHP327962 ERI327915:ERL327962 FBE327915:FBH327962 FLA327915:FLD327962 FUW327915:FUZ327962 GES327915:GEV327962 GOO327915:GOR327962 GYK327915:GYN327962 HIG327915:HIJ327962 HSC327915:HSF327962 IBY327915:ICB327962 ILU327915:ILX327962 IVQ327915:IVT327962 JFM327915:JFP327962 JPI327915:JPL327962 JZE327915:JZH327962 KJA327915:KJD327962 KSW327915:KSZ327962 LCS327915:LCV327962 LMO327915:LMR327962 LWK327915:LWN327962 MGG327915:MGJ327962 MQC327915:MQF327962 MZY327915:NAB327962 NJU327915:NJX327962 NTQ327915:NTT327962 ODM327915:ODP327962 ONI327915:ONL327962 OXE327915:OXH327962 PHA327915:PHD327962 PQW327915:PQZ327962 QAS327915:QAV327962 QKO327915:QKR327962 QUK327915:QUN327962 REG327915:REJ327962 ROC327915:ROF327962 RXY327915:RYB327962 SHU327915:SHX327962 SRQ327915:SRT327962 TBM327915:TBP327962 TLI327915:TLL327962 TVE327915:TVH327962 UFA327915:UFD327962 UOW327915:UOZ327962 UYS327915:UYV327962 VIO327915:VIR327962 VSK327915:VSN327962 WCG327915:WCJ327962 WMC327915:WMF327962 WVY327915:WWB327962 Q393451:T393498 JM393451:JP393498 TI393451:TL393498 ADE393451:ADH393498 ANA393451:AND393498 AWW393451:AWZ393498 BGS393451:BGV393498 BQO393451:BQR393498 CAK393451:CAN393498 CKG393451:CKJ393498 CUC393451:CUF393498 DDY393451:DEB393498 DNU393451:DNX393498 DXQ393451:DXT393498 EHM393451:EHP393498 ERI393451:ERL393498 FBE393451:FBH393498 FLA393451:FLD393498 FUW393451:FUZ393498 GES393451:GEV393498 GOO393451:GOR393498 GYK393451:GYN393498 HIG393451:HIJ393498 HSC393451:HSF393498 IBY393451:ICB393498 ILU393451:ILX393498 IVQ393451:IVT393498 JFM393451:JFP393498 JPI393451:JPL393498 JZE393451:JZH393498 KJA393451:KJD393498 KSW393451:KSZ393498 LCS393451:LCV393498 LMO393451:LMR393498 LWK393451:LWN393498 MGG393451:MGJ393498 MQC393451:MQF393498 MZY393451:NAB393498 NJU393451:NJX393498 NTQ393451:NTT393498 ODM393451:ODP393498 ONI393451:ONL393498 OXE393451:OXH393498 PHA393451:PHD393498 PQW393451:PQZ393498 QAS393451:QAV393498 QKO393451:QKR393498 QUK393451:QUN393498 REG393451:REJ393498 ROC393451:ROF393498 RXY393451:RYB393498 SHU393451:SHX393498 SRQ393451:SRT393498 TBM393451:TBP393498 TLI393451:TLL393498 TVE393451:TVH393498 UFA393451:UFD393498 UOW393451:UOZ393498 UYS393451:UYV393498 VIO393451:VIR393498 VSK393451:VSN393498 WCG393451:WCJ393498 WMC393451:WMF393498 WVY393451:WWB393498 Q458987:T459034 JM458987:JP459034 TI458987:TL459034 ADE458987:ADH459034 ANA458987:AND459034 AWW458987:AWZ459034 BGS458987:BGV459034 BQO458987:BQR459034 CAK458987:CAN459034 CKG458987:CKJ459034 CUC458987:CUF459034 DDY458987:DEB459034 DNU458987:DNX459034 DXQ458987:DXT459034 EHM458987:EHP459034 ERI458987:ERL459034 FBE458987:FBH459034 FLA458987:FLD459034 FUW458987:FUZ459034 GES458987:GEV459034 GOO458987:GOR459034 GYK458987:GYN459034 HIG458987:HIJ459034 HSC458987:HSF459034 IBY458987:ICB459034 ILU458987:ILX459034 IVQ458987:IVT459034 JFM458987:JFP459034 JPI458987:JPL459034 JZE458987:JZH459034 KJA458987:KJD459034 KSW458987:KSZ459034 LCS458987:LCV459034 LMO458987:LMR459034 LWK458987:LWN459034 MGG458987:MGJ459034 MQC458987:MQF459034 MZY458987:NAB459034 NJU458987:NJX459034 NTQ458987:NTT459034 ODM458987:ODP459034 ONI458987:ONL459034 OXE458987:OXH459034 PHA458987:PHD459034 PQW458987:PQZ459034 QAS458987:QAV459034 QKO458987:QKR459034 QUK458987:QUN459034 REG458987:REJ459034 ROC458987:ROF459034 RXY458987:RYB459034 SHU458987:SHX459034 SRQ458987:SRT459034 TBM458987:TBP459034 TLI458987:TLL459034 TVE458987:TVH459034 UFA458987:UFD459034 UOW458987:UOZ459034 UYS458987:UYV459034 VIO458987:VIR459034 VSK458987:VSN459034 WCG458987:WCJ459034 WMC458987:WMF459034 WVY458987:WWB459034 Q524523:T524570 JM524523:JP524570 TI524523:TL524570 ADE524523:ADH524570 ANA524523:AND524570 AWW524523:AWZ524570 BGS524523:BGV524570 BQO524523:BQR524570 CAK524523:CAN524570 CKG524523:CKJ524570 CUC524523:CUF524570 DDY524523:DEB524570 DNU524523:DNX524570 DXQ524523:DXT524570 EHM524523:EHP524570 ERI524523:ERL524570 FBE524523:FBH524570 FLA524523:FLD524570 FUW524523:FUZ524570 GES524523:GEV524570 GOO524523:GOR524570 GYK524523:GYN524570 HIG524523:HIJ524570 HSC524523:HSF524570 IBY524523:ICB524570 ILU524523:ILX524570 IVQ524523:IVT524570 JFM524523:JFP524570 JPI524523:JPL524570 JZE524523:JZH524570 KJA524523:KJD524570 KSW524523:KSZ524570 LCS524523:LCV524570 LMO524523:LMR524570 LWK524523:LWN524570 MGG524523:MGJ524570 MQC524523:MQF524570 MZY524523:NAB524570 NJU524523:NJX524570 NTQ524523:NTT524570 ODM524523:ODP524570 ONI524523:ONL524570 OXE524523:OXH524570 PHA524523:PHD524570 PQW524523:PQZ524570 QAS524523:QAV524570 QKO524523:QKR524570 QUK524523:QUN524570 REG524523:REJ524570 ROC524523:ROF524570 RXY524523:RYB524570 SHU524523:SHX524570 SRQ524523:SRT524570 TBM524523:TBP524570 TLI524523:TLL524570 TVE524523:TVH524570 UFA524523:UFD524570 UOW524523:UOZ524570 UYS524523:UYV524570 VIO524523:VIR524570 VSK524523:VSN524570 WCG524523:WCJ524570 WMC524523:WMF524570 WVY524523:WWB524570 Q590059:T590106 JM590059:JP590106 TI590059:TL590106 ADE590059:ADH590106 ANA590059:AND590106 AWW590059:AWZ590106 BGS590059:BGV590106 BQO590059:BQR590106 CAK590059:CAN590106 CKG590059:CKJ590106 CUC590059:CUF590106 DDY590059:DEB590106 DNU590059:DNX590106 DXQ590059:DXT590106 EHM590059:EHP590106 ERI590059:ERL590106 FBE590059:FBH590106 FLA590059:FLD590106 FUW590059:FUZ590106 GES590059:GEV590106 GOO590059:GOR590106 GYK590059:GYN590106 HIG590059:HIJ590106 HSC590059:HSF590106 IBY590059:ICB590106 ILU590059:ILX590106 IVQ590059:IVT590106 JFM590059:JFP590106 JPI590059:JPL590106 JZE590059:JZH590106 KJA590059:KJD590106 KSW590059:KSZ590106 LCS590059:LCV590106 LMO590059:LMR590106 LWK590059:LWN590106 MGG590059:MGJ590106 MQC590059:MQF590106 MZY590059:NAB590106 NJU590059:NJX590106 NTQ590059:NTT590106 ODM590059:ODP590106 ONI590059:ONL590106 OXE590059:OXH590106 PHA590059:PHD590106 PQW590059:PQZ590106 QAS590059:QAV590106 QKO590059:QKR590106 QUK590059:QUN590106 REG590059:REJ590106 ROC590059:ROF590106 RXY590059:RYB590106 SHU590059:SHX590106 SRQ590059:SRT590106 TBM590059:TBP590106 TLI590059:TLL590106 TVE590059:TVH590106 UFA590059:UFD590106 UOW590059:UOZ590106 UYS590059:UYV590106 VIO590059:VIR590106 VSK590059:VSN590106 WCG590059:WCJ590106 WMC590059:WMF590106 WVY590059:WWB590106 Q655595:T655642 JM655595:JP655642 TI655595:TL655642 ADE655595:ADH655642 ANA655595:AND655642 AWW655595:AWZ655642 BGS655595:BGV655642 BQO655595:BQR655642 CAK655595:CAN655642 CKG655595:CKJ655642 CUC655595:CUF655642 DDY655595:DEB655642 DNU655595:DNX655642 DXQ655595:DXT655642 EHM655595:EHP655642 ERI655595:ERL655642 FBE655595:FBH655642 FLA655595:FLD655642 FUW655595:FUZ655642 GES655595:GEV655642 GOO655595:GOR655642 GYK655595:GYN655642 HIG655595:HIJ655642 HSC655595:HSF655642 IBY655595:ICB655642 ILU655595:ILX655642 IVQ655595:IVT655642 JFM655595:JFP655642 JPI655595:JPL655642 JZE655595:JZH655642 KJA655595:KJD655642 KSW655595:KSZ655642 LCS655595:LCV655642 LMO655595:LMR655642 LWK655595:LWN655642 MGG655595:MGJ655642 MQC655595:MQF655642 MZY655595:NAB655642 NJU655595:NJX655642 NTQ655595:NTT655642 ODM655595:ODP655642 ONI655595:ONL655642 OXE655595:OXH655642 PHA655595:PHD655642 PQW655595:PQZ655642 QAS655595:QAV655642 QKO655595:QKR655642 QUK655595:QUN655642 REG655595:REJ655642 ROC655595:ROF655642 RXY655595:RYB655642 SHU655595:SHX655642 SRQ655595:SRT655642 TBM655595:TBP655642 TLI655595:TLL655642 TVE655595:TVH655642 UFA655595:UFD655642 UOW655595:UOZ655642 UYS655595:UYV655642 VIO655595:VIR655642 VSK655595:VSN655642 WCG655595:WCJ655642 WMC655595:WMF655642 WVY655595:WWB655642 Q721131:T721178 JM721131:JP721178 TI721131:TL721178 ADE721131:ADH721178 ANA721131:AND721178 AWW721131:AWZ721178 BGS721131:BGV721178 BQO721131:BQR721178 CAK721131:CAN721178 CKG721131:CKJ721178 CUC721131:CUF721178 DDY721131:DEB721178 DNU721131:DNX721178 DXQ721131:DXT721178 EHM721131:EHP721178 ERI721131:ERL721178 FBE721131:FBH721178 FLA721131:FLD721178 FUW721131:FUZ721178 GES721131:GEV721178 GOO721131:GOR721178 GYK721131:GYN721178 HIG721131:HIJ721178 HSC721131:HSF721178 IBY721131:ICB721178 ILU721131:ILX721178 IVQ721131:IVT721178 JFM721131:JFP721178 JPI721131:JPL721178 JZE721131:JZH721178 KJA721131:KJD721178 KSW721131:KSZ721178 LCS721131:LCV721178 LMO721131:LMR721178 LWK721131:LWN721178 MGG721131:MGJ721178 MQC721131:MQF721178 MZY721131:NAB721178 NJU721131:NJX721178 NTQ721131:NTT721178 ODM721131:ODP721178 ONI721131:ONL721178 OXE721131:OXH721178 PHA721131:PHD721178 PQW721131:PQZ721178 QAS721131:QAV721178 QKO721131:QKR721178 QUK721131:QUN721178 REG721131:REJ721178 ROC721131:ROF721178 RXY721131:RYB721178 SHU721131:SHX721178 SRQ721131:SRT721178 TBM721131:TBP721178 TLI721131:TLL721178 TVE721131:TVH721178 UFA721131:UFD721178 UOW721131:UOZ721178 UYS721131:UYV721178 VIO721131:VIR721178 VSK721131:VSN721178 WCG721131:WCJ721178 WMC721131:WMF721178 WVY721131:WWB721178 Q786667:T786714 JM786667:JP786714 TI786667:TL786714 ADE786667:ADH786714 ANA786667:AND786714 AWW786667:AWZ786714 BGS786667:BGV786714 BQO786667:BQR786714 CAK786667:CAN786714 CKG786667:CKJ786714 CUC786667:CUF786714 DDY786667:DEB786714 DNU786667:DNX786714 DXQ786667:DXT786714 EHM786667:EHP786714 ERI786667:ERL786714 FBE786667:FBH786714 FLA786667:FLD786714 FUW786667:FUZ786714 GES786667:GEV786714 GOO786667:GOR786714 GYK786667:GYN786714 HIG786667:HIJ786714 HSC786667:HSF786714 IBY786667:ICB786714 ILU786667:ILX786714 IVQ786667:IVT786714 JFM786667:JFP786714 JPI786667:JPL786714 JZE786667:JZH786714 KJA786667:KJD786714 KSW786667:KSZ786714 LCS786667:LCV786714 LMO786667:LMR786714 LWK786667:LWN786714 MGG786667:MGJ786714 MQC786667:MQF786714 MZY786667:NAB786714 NJU786667:NJX786714 NTQ786667:NTT786714 ODM786667:ODP786714 ONI786667:ONL786714 OXE786667:OXH786714 PHA786667:PHD786714 PQW786667:PQZ786714 QAS786667:QAV786714 QKO786667:QKR786714 QUK786667:QUN786714 REG786667:REJ786714 ROC786667:ROF786714 RXY786667:RYB786714 SHU786667:SHX786714 SRQ786667:SRT786714 TBM786667:TBP786714 TLI786667:TLL786714 TVE786667:TVH786714 UFA786667:UFD786714 UOW786667:UOZ786714 UYS786667:UYV786714 VIO786667:VIR786714 VSK786667:VSN786714 WCG786667:WCJ786714 WMC786667:WMF786714 WVY786667:WWB786714 Q852203:T852250 JM852203:JP852250 TI852203:TL852250 ADE852203:ADH852250 ANA852203:AND852250 AWW852203:AWZ852250 BGS852203:BGV852250 BQO852203:BQR852250 CAK852203:CAN852250 CKG852203:CKJ852250 CUC852203:CUF852250 DDY852203:DEB852250 DNU852203:DNX852250 DXQ852203:DXT852250 EHM852203:EHP852250 ERI852203:ERL852250 FBE852203:FBH852250 FLA852203:FLD852250 FUW852203:FUZ852250 GES852203:GEV852250 GOO852203:GOR852250 GYK852203:GYN852250 HIG852203:HIJ852250 HSC852203:HSF852250 IBY852203:ICB852250 ILU852203:ILX852250 IVQ852203:IVT852250 JFM852203:JFP852250 JPI852203:JPL852250 JZE852203:JZH852250 KJA852203:KJD852250 KSW852203:KSZ852250 LCS852203:LCV852250 LMO852203:LMR852250 LWK852203:LWN852250 MGG852203:MGJ852250 MQC852203:MQF852250 MZY852203:NAB852250 NJU852203:NJX852250 NTQ852203:NTT852250 ODM852203:ODP852250 ONI852203:ONL852250 OXE852203:OXH852250 PHA852203:PHD852250 PQW852203:PQZ852250 QAS852203:QAV852250 QKO852203:QKR852250 QUK852203:QUN852250 REG852203:REJ852250 ROC852203:ROF852250 RXY852203:RYB852250 SHU852203:SHX852250 SRQ852203:SRT852250 TBM852203:TBP852250 TLI852203:TLL852250 TVE852203:TVH852250 UFA852203:UFD852250 UOW852203:UOZ852250 UYS852203:UYV852250 VIO852203:VIR852250 VSK852203:VSN852250 WCG852203:WCJ852250 WMC852203:WMF852250 WVY852203:WWB852250 Q917739:T917786 JM917739:JP917786 TI917739:TL917786 ADE917739:ADH917786 ANA917739:AND917786 AWW917739:AWZ917786 BGS917739:BGV917786 BQO917739:BQR917786 CAK917739:CAN917786 CKG917739:CKJ917786 CUC917739:CUF917786 DDY917739:DEB917786 DNU917739:DNX917786 DXQ917739:DXT917786 EHM917739:EHP917786 ERI917739:ERL917786 FBE917739:FBH917786 FLA917739:FLD917786 FUW917739:FUZ917786 GES917739:GEV917786 GOO917739:GOR917786 GYK917739:GYN917786 HIG917739:HIJ917786 HSC917739:HSF917786 IBY917739:ICB917786 ILU917739:ILX917786 IVQ917739:IVT917786 JFM917739:JFP917786 JPI917739:JPL917786 JZE917739:JZH917786 KJA917739:KJD917786 KSW917739:KSZ917786 LCS917739:LCV917786 LMO917739:LMR917786 LWK917739:LWN917786 MGG917739:MGJ917786 MQC917739:MQF917786 MZY917739:NAB917786 NJU917739:NJX917786 NTQ917739:NTT917786 ODM917739:ODP917786 ONI917739:ONL917786 OXE917739:OXH917786 PHA917739:PHD917786 PQW917739:PQZ917786 QAS917739:QAV917786 QKO917739:QKR917786 QUK917739:QUN917786 REG917739:REJ917786 ROC917739:ROF917786 RXY917739:RYB917786 SHU917739:SHX917786 SRQ917739:SRT917786 TBM917739:TBP917786 TLI917739:TLL917786 TVE917739:TVH917786 UFA917739:UFD917786 UOW917739:UOZ917786 UYS917739:UYV917786 VIO917739:VIR917786 VSK917739:VSN917786 WCG917739:WCJ917786 WMC917739:WMF917786 WVY917739:WWB917786 Q983275:T983322 JM983275:JP983322 TI983275:TL983322 ADE983275:ADH983322 ANA983275:AND983322 AWW983275:AWZ983322 BGS983275:BGV983322 BQO983275:BQR983322 CAK983275:CAN983322 CKG983275:CKJ983322 CUC983275:CUF983322 DDY983275:DEB983322 DNU983275:DNX983322 DXQ983275:DXT983322 EHM983275:EHP983322 ERI983275:ERL983322 FBE983275:FBH983322 FLA983275:FLD983322 FUW983275:FUZ983322 GES983275:GEV983322 GOO983275:GOR983322 GYK983275:GYN983322 HIG983275:HIJ983322 HSC983275:HSF983322 IBY983275:ICB983322 ILU983275:ILX983322 IVQ983275:IVT983322 JFM983275:JFP983322 JPI983275:JPL983322 JZE983275:JZH983322 KJA983275:KJD983322 KSW983275:KSZ983322 LCS983275:LCV983322 LMO983275:LMR983322 LWK983275:LWN983322 MGG983275:MGJ983322 MQC983275:MQF983322 MZY983275:NAB983322 NJU983275:NJX983322 NTQ983275:NTT983322 ODM983275:ODP983322 ONI983275:ONL983322 OXE983275:OXH983322 PHA983275:PHD983322 PQW983275:PQZ983322 QAS983275:QAV983322 QKO983275:QKR983322 QUK983275:QUN983322 REG983275:REJ983322 ROC983275:ROF983322 RXY983275:RYB983322 SHU983275:SHX983322 SRQ983275:SRT983322 TBM983275:TBP983322 TLI983275:TLL983322 TVE983275:TVH983322 UFA983275:UFD983322 UOW983275:UOZ983322 UYS983275:UYV983322 VIO983275:VIR983322 VSK983275:VSN983322 WCG983275:WCJ983322 WMC983275:WMF983322 R246:T261 Q246:Q262 Q266 Q270 Q274 Q278 Q282 Q286 Q290" xr:uid="{52F7B7E4-71FC-4851-87CB-6B5A732D503B}">
      <formula1>0</formula1>
      <formula2>31</formula2>
    </dataValidation>
  </dataValidations>
  <pageMargins left="0.23622047244094491" right="0.23622047244094491" top="0.59055118110236227" bottom="0.27559055118110237" header="0" footer="0.11811023622047245"/>
  <pageSetup paperSize="9" scale="74" fitToHeight="2" orientation="portrait" r:id="rId1"/>
  <rowBreaks count="1" manualBreakCount="1">
    <brk id="230" max="16383" man="1"/>
  </rowBreaks>
  <ignoredErrors>
    <ignoredError sqref="BJ169" unlockedFormula="1"/>
  </ignoredError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3AAEC47-27B5-482A-9436-42FAB01EDC37}">
          <x14:formula1>
            <xm:f>"□,☑"</xm:f>
          </x14:formula1>
          <xm:sqref>AK68:AK69 KG68:KG69 UC68:UC69 ADY68:ADY69 ANU68:ANU69 AXQ68:AXQ69 BHM68:BHM69 BRI68:BRI69 CBE68:CBE69 CLA68:CLA69 CUW68:CUW69 DES68:DES69 DOO68:DOO69 DYK68:DYK69 EIG68:EIG69 ESC68:ESC69 FBY68:FBY69 FLU68:FLU69 FVQ68:FVQ69 GFM68:GFM69 GPI68:GPI69 GZE68:GZE69 HJA68:HJA69 HSW68:HSW69 ICS68:ICS69 IMO68:IMO69 IWK68:IWK69 JGG68:JGG69 JQC68:JQC69 JZY68:JZY69 KJU68:KJU69 KTQ68:KTQ69 LDM68:LDM69 LNI68:LNI69 LXE68:LXE69 MHA68:MHA69 MQW68:MQW69 NAS68:NAS69 NKO68:NKO69 NUK68:NUK69 OEG68:OEG69 OOC68:OOC69 OXY68:OXY69 PHU68:PHU69 PRQ68:PRQ69 QBM68:QBM69 QLI68:QLI69 QVE68:QVE69 RFA68:RFA69 ROW68:ROW69 RYS68:RYS69 SIO68:SIO69 SSK68:SSK69 TCG68:TCG69 TMC68:TMC69 TVY68:TVY69 UFU68:UFU69 UPQ68:UPQ69 UZM68:UZM69 VJI68:VJI69 VTE68:VTE69 WDA68:WDA69 WMW68:WMW69 WWS68:WWS69 AK65592:AK65593 KG65592:KG65593 UC65592:UC65593 ADY65592:ADY65593 ANU65592:ANU65593 AXQ65592:AXQ65593 BHM65592:BHM65593 BRI65592:BRI65593 CBE65592:CBE65593 CLA65592:CLA65593 CUW65592:CUW65593 DES65592:DES65593 DOO65592:DOO65593 DYK65592:DYK65593 EIG65592:EIG65593 ESC65592:ESC65593 FBY65592:FBY65593 FLU65592:FLU65593 FVQ65592:FVQ65593 GFM65592:GFM65593 GPI65592:GPI65593 GZE65592:GZE65593 HJA65592:HJA65593 HSW65592:HSW65593 ICS65592:ICS65593 IMO65592:IMO65593 IWK65592:IWK65593 JGG65592:JGG65593 JQC65592:JQC65593 JZY65592:JZY65593 KJU65592:KJU65593 KTQ65592:KTQ65593 LDM65592:LDM65593 LNI65592:LNI65593 LXE65592:LXE65593 MHA65592:MHA65593 MQW65592:MQW65593 NAS65592:NAS65593 NKO65592:NKO65593 NUK65592:NUK65593 OEG65592:OEG65593 OOC65592:OOC65593 OXY65592:OXY65593 PHU65592:PHU65593 PRQ65592:PRQ65593 QBM65592:QBM65593 QLI65592:QLI65593 QVE65592:QVE65593 RFA65592:RFA65593 ROW65592:ROW65593 RYS65592:RYS65593 SIO65592:SIO65593 SSK65592:SSK65593 TCG65592:TCG65593 TMC65592:TMC65593 TVY65592:TVY65593 UFU65592:UFU65593 UPQ65592:UPQ65593 UZM65592:UZM65593 VJI65592:VJI65593 VTE65592:VTE65593 WDA65592:WDA65593 WMW65592:WMW65593 WWS65592:WWS65593 AK131128:AK131129 KG131128:KG131129 UC131128:UC131129 ADY131128:ADY131129 ANU131128:ANU131129 AXQ131128:AXQ131129 BHM131128:BHM131129 BRI131128:BRI131129 CBE131128:CBE131129 CLA131128:CLA131129 CUW131128:CUW131129 DES131128:DES131129 DOO131128:DOO131129 DYK131128:DYK131129 EIG131128:EIG131129 ESC131128:ESC131129 FBY131128:FBY131129 FLU131128:FLU131129 FVQ131128:FVQ131129 GFM131128:GFM131129 GPI131128:GPI131129 GZE131128:GZE131129 HJA131128:HJA131129 HSW131128:HSW131129 ICS131128:ICS131129 IMO131128:IMO131129 IWK131128:IWK131129 JGG131128:JGG131129 JQC131128:JQC131129 JZY131128:JZY131129 KJU131128:KJU131129 KTQ131128:KTQ131129 LDM131128:LDM131129 LNI131128:LNI131129 LXE131128:LXE131129 MHA131128:MHA131129 MQW131128:MQW131129 NAS131128:NAS131129 NKO131128:NKO131129 NUK131128:NUK131129 OEG131128:OEG131129 OOC131128:OOC131129 OXY131128:OXY131129 PHU131128:PHU131129 PRQ131128:PRQ131129 QBM131128:QBM131129 QLI131128:QLI131129 QVE131128:QVE131129 RFA131128:RFA131129 ROW131128:ROW131129 RYS131128:RYS131129 SIO131128:SIO131129 SSK131128:SSK131129 TCG131128:TCG131129 TMC131128:TMC131129 TVY131128:TVY131129 UFU131128:UFU131129 UPQ131128:UPQ131129 UZM131128:UZM131129 VJI131128:VJI131129 VTE131128:VTE131129 WDA131128:WDA131129 WMW131128:WMW131129 WWS131128:WWS131129 AK196664:AK196665 KG196664:KG196665 UC196664:UC196665 ADY196664:ADY196665 ANU196664:ANU196665 AXQ196664:AXQ196665 BHM196664:BHM196665 BRI196664:BRI196665 CBE196664:CBE196665 CLA196664:CLA196665 CUW196664:CUW196665 DES196664:DES196665 DOO196664:DOO196665 DYK196664:DYK196665 EIG196664:EIG196665 ESC196664:ESC196665 FBY196664:FBY196665 FLU196664:FLU196665 FVQ196664:FVQ196665 GFM196664:GFM196665 GPI196664:GPI196665 GZE196664:GZE196665 HJA196664:HJA196665 HSW196664:HSW196665 ICS196664:ICS196665 IMO196664:IMO196665 IWK196664:IWK196665 JGG196664:JGG196665 JQC196664:JQC196665 JZY196664:JZY196665 KJU196664:KJU196665 KTQ196664:KTQ196665 LDM196664:LDM196665 LNI196664:LNI196665 LXE196664:LXE196665 MHA196664:MHA196665 MQW196664:MQW196665 NAS196664:NAS196665 NKO196664:NKO196665 NUK196664:NUK196665 OEG196664:OEG196665 OOC196664:OOC196665 OXY196664:OXY196665 PHU196664:PHU196665 PRQ196664:PRQ196665 QBM196664:QBM196665 QLI196664:QLI196665 QVE196664:QVE196665 RFA196664:RFA196665 ROW196664:ROW196665 RYS196664:RYS196665 SIO196664:SIO196665 SSK196664:SSK196665 TCG196664:TCG196665 TMC196664:TMC196665 TVY196664:TVY196665 UFU196664:UFU196665 UPQ196664:UPQ196665 UZM196664:UZM196665 VJI196664:VJI196665 VTE196664:VTE196665 WDA196664:WDA196665 WMW196664:WMW196665 WWS196664:WWS196665 AK262200:AK262201 KG262200:KG262201 UC262200:UC262201 ADY262200:ADY262201 ANU262200:ANU262201 AXQ262200:AXQ262201 BHM262200:BHM262201 BRI262200:BRI262201 CBE262200:CBE262201 CLA262200:CLA262201 CUW262200:CUW262201 DES262200:DES262201 DOO262200:DOO262201 DYK262200:DYK262201 EIG262200:EIG262201 ESC262200:ESC262201 FBY262200:FBY262201 FLU262200:FLU262201 FVQ262200:FVQ262201 GFM262200:GFM262201 GPI262200:GPI262201 GZE262200:GZE262201 HJA262200:HJA262201 HSW262200:HSW262201 ICS262200:ICS262201 IMO262200:IMO262201 IWK262200:IWK262201 JGG262200:JGG262201 JQC262200:JQC262201 JZY262200:JZY262201 KJU262200:KJU262201 KTQ262200:KTQ262201 LDM262200:LDM262201 LNI262200:LNI262201 LXE262200:LXE262201 MHA262200:MHA262201 MQW262200:MQW262201 NAS262200:NAS262201 NKO262200:NKO262201 NUK262200:NUK262201 OEG262200:OEG262201 OOC262200:OOC262201 OXY262200:OXY262201 PHU262200:PHU262201 PRQ262200:PRQ262201 QBM262200:QBM262201 QLI262200:QLI262201 QVE262200:QVE262201 RFA262200:RFA262201 ROW262200:ROW262201 RYS262200:RYS262201 SIO262200:SIO262201 SSK262200:SSK262201 TCG262200:TCG262201 TMC262200:TMC262201 TVY262200:TVY262201 UFU262200:UFU262201 UPQ262200:UPQ262201 UZM262200:UZM262201 VJI262200:VJI262201 VTE262200:VTE262201 WDA262200:WDA262201 WMW262200:WMW262201 WWS262200:WWS262201 AK327736:AK327737 KG327736:KG327737 UC327736:UC327737 ADY327736:ADY327737 ANU327736:ANU327737 AXQ327736:AXQ327737 BHM327736:BHM327737 BRI327736:BRI327737 CBE327736:CBE327737 CLA327736:CLA327737 CUW327736:CUW327737 DES327736:DES327737 DOO327736:DOO327737 DYK327736:DYK327737 EIG327736:EIG327737 ESC327736:ESC327737 FBY327736:FBY327737 FLU327736:FLU327737 FVQ327736:FVQ327737 GFM327736:GFM327737 GPI327736:GPI327737 GZE327736:GZE327737 HJA327736:HJA327737 HSW327736:HSW327737 ICS327736:ICS327737 IMO327736:IMO327737 IWK327736:IWK327737 JGG327736:JGG327737 JQC327736:JQC327737 JZY327736:JZY327737 KJU327736:KJU327737 KTQ327736:KTQ327737 LDM327736:LDM327737 LNI327736:LNI327737 LXE327736:LXE327737 MHA327736:MHA327737 MQW327736:MQW327737 NAS327736:NAS327737 NKO327736:NKO327737 NUK327736:NUK327737 OEG327736:OEG327737 OOC327736:OOC327737 OXY327736:OXY327737 PHU327736:PHU327737 PRQ327736:PRQ327737 QBM327736:QBM327737 QLI327736:QLI327737 QVE327736:QVE327737 RFA327736:RFA327737 ROW327736:ROW327737 RYS327736:RYS327737 SIO327736:SIO327737 SSK327736:SSK327737 TCG327736:TCG327737 TMC327736:TMC327737 TVY327736:TVY327737 UFU327736:UFU327737 UPQ327736:UPQ327737 UZM327736:UZM327737 VJI327736:VJI327737 VTE327736:VTE327737 WDA327736:WDA327737 WMW327736:WMW327737 WWS327736:WWS327737 AK393272:AK393273 KG393272:KG393273 UC393272:UC393273 ADY393272:ADY393273 ANU393272:ANU393273 AXQ393272:AXQ393273 BHM393272:BHM393273 BRI393272:BRI393273 CBE393272:CBE393273 CLA393272:CLA393273 CUW393272:CUW393273 DES393272:DES393273 DOO393272:DOO393273 DYK393272:DYK393273 EIG393272:EIG393273 ESC393272:ESC393273 FBY393272:FBY393273 FLU393272:FLU393273 FVQ393272:FVQ393273 GFM393272:GFM393273 GPI393272:GPI393273 GZE393272:GZE393273 HJA393272:HJA393273 HSW393272:HSW393273 ICS393272:ICS393273 IMO393272:IMO393273 IWK393272:IWK393273 JGG393272:JGG393273 JQC393272:JQC393273 JZY393272:JZY393273 KJU393272:KJU393273 KTQ393272:KTQ393273 LDM393272:LDM393273 LNI393272:LNI393273 LXE393272:LXE393273 MHA393272:MHA393273 MQW393272:MQW393273 NAS393272:NAS393273 NKO393272:NKO393273 NUK393272:NUK393273 OEG393272:OEG393273 OOC393272:OOC393273 OXY393272:OXY393273 PHU393272:PHU393273 PRQ393272:PRQ393273 QBM393272:QBM393273 QLI393272:QLI393273 QVE393272:QVE393273 RFA393272:RFA393273 ROW393272:ROW393273 RYS393272:RYS393273 SIO393272:SIO393273 SSK393272:SSK393273 TCG393272:TCG393273 TMC393272:TMC393273 TVY393272:TVY393273 UFU393272:UFU393273 UPQ393272:UPQ393273 UZM393272:UZM393273 VJI393272:VJI393273 VTE393272:VTE393273 WDA393272:WDA393273 WMW393272:WMW393273 WWS393272:WWS393273 AK458808:AK458809 KG458808:KG458809 UC458808:UC458809 ADY458808:ADY458809 ANU458808:ANU458809 AXQ458808:AXQ458809 BHM458808:BHM458809 BRI458808:BRI458809 CBE458808:CBE458809 CLA458808:CLA458809 CUW458808:CUW458809 DES458808:DES458809 DOO458808:DOO458809 DYK458808:DYK458809 EIG458808:EIG458809 ESC458808:ESC458809 FBY458808:FBY458809 FLU458808:FLU458809 FVQ458808:FVQ458809 GFM458808:GFM458809 GPI458808:GPI458809 GZE458808:GZE458809 HJA458808:HJA458809 HSW458808:HSW458809 ICS458808:ICS458809 IMO458808:IMO458809 IWK458808:IWK458809 JGG458808:JGG458809 JQC458808:JQC458809 JZY458808:JZY458809 KJU458808:KJU458809 KTQ458808:KTQ458809 LDM458808:LDM458809 LNI458808:LNI458809 LXE458808:LXE458809 MHA458808:MHA458809 MQW458808:MQW458809 NAS458808:NAS458809 NKO458808:NKO458809 NUK458808:NUK458809 OEG458808:OEG458809 OOC458808:OOC458809 OXY458808:OXY458809 PHU458808:PHU458809 PRQ458808:PRQ458809 QBM458808:QBM458809 QLI458808:QLI458809 QVE458808:QVE458809 RFA458808:RFA458809 ROW458808:ROW458809 RYS458808:RYS458809 SIO458808:SIO458809 SSK458808:SSK458809 TCG458808:TCG458809 TMC458808:TMC458809 TVY458808:TVY458809 UFU458808:UFU458809 UPQ458808:UPQ458809 UZM458808:UZM458809 VJI458808:VJI458809 VTE458808:VTE458809 WDA458808:WDA458809 WMW458808:WMW458809 WWS458808:WWS458809 AK524344:AK524345 KG524344:KG524345 UC524344:UC524345 ADY524344:ADY524345 ANU524344:ANU524345 AXQ524344:AXQ524345 BHM524344:BHM524345 BRI524344:BRI524345 CBE524344:CBE524345 CLA524344:CLA524345 CUW524344:CUW524345 DES524344:DES524345 DOO524344:DOO524345 DYK524344:DYK524345 EIG524344:EIG524345 ESC524344:ESC524345 FBY524344:FBY524345 FLU524344:FLU524345 FVQ524344:FVQ524345 GFM524344:GFM524345 GPI524344:GPI524345 GZE524344:GZE524345 HJA524344:HJA524345 HSW524344:HSW524345 ICS524344:ICS524345 IMO524344:IMO524345 IWK524344:IWK524345 JGG524344:JGG524345 JQC524344:JQC524345 JZY524344:JZY524345 KJU524344:KJU524345 KTQ524344:KTQ524345 LDM524344:LDM524345 LNI524344:LNI524345 LXE524344:LXE524345 MHA524344:MHA524345 MQW524344:MQW524345 NAS524344:NAS524345 NKO524344:NKO524345 NUK524344:NUK524345 OEG524344:OEG524345 OOC524344:OOC524345 OXY524344:OXY524345 PHU524344:PHU524345 PRQ524344:PRQ524345 QBM524344:QBM524345 QLI524344:QLI524345 QVE524344:QVE524345 RFA524344:RFA524345 ROW524344:ROW524345 RYS524344:RYS524345 SIO524344:SIO524345 SSK524344:SSK524345 TCG524344:TCG524345 TMC524344:TMC524345 TVY524344:TVY524345 UFU524344:UFU524345 UPQ524344:UPQ524345 UZM524344:UZM524345 VJI524344:VJI524345 VTE524344:VTE524345 WDA524344:WDA524345 WMW524344:WMW524345 WWS524344:WWS524345 AK589880:AK589881 KG589880:KG589881 UC589880:UC589881 ADY589880:ADY589881 ANU589880:ANU589881 AXQ589880:AXQ589881 BHM589880:BHM589881 BRI589880:BRI589881 CBE589880:CBE589881 CLA589880:CLA589881 CUW589880:CUW589881 DES589880:DES589881 DOO589880:DOO589881 DYK589880:DYK589881 EIG589880:EIG589881 ESC589880:ESC589881 FBY589880:FBY589881 FLU589880:FLU589881 FVQ589880:FVQ589881 GFM589880:GFM589881 GPI589880:GPI589881 GZE589880:GZE589881 HJA589880:HJA589881 HSW589880:HSW589881 ICS589880:ICS589881 IMO589880:IMO589881 IWK589880:IWK589881 JGG589880:JGG589881 JQC589880:JQC589881 JZY589880:JZY589881 KJU589880:KJU589881 KTQ589880:KTQ589881 LDM589880:LDM589881 LNI589880:LNI589881 LXE589880:LXE589881 MHA589880:MHA589881 MQW589880:MQW589881 NAS589880:NAS589881 NKO589880:NKO589881 NUK589880:NUK589881 OEG589880:OEG589881 OOC589880:OOC589881 OXY589880:OXY589881 PHU589880:PHU589881 PRQ589880:PRQ589881 QBM589880:QBM589881 QLI589880:QLI589881 QVE589880:QVE589881 RFA589880:RFA589881 ROW589880:ROW589881 RYS589880:RYS589881 SIO589880:SIO589881 SSK589880:SSK589881 TCG589880:TCG589881 TMC589880:TMC589881 TVY589880:TVY589881 UFU589880:UFU589881 UPQ589880:UPQ589881 UZM589880:UZM589881 VJI589880:VJI589881 VTE589880:VTE589881 WDA589880:WDA589881 WMW589880:WMW589881 WWS589880:WWS589881 AK655416:AK655417 KG655416:KG655417 UC655416:UC655417 ADY655416:ADY655417 ANU655416:ANU655417 AXQ655416:AXQ655417 BHM655416:BHM655417 BRI655416:BRI655417 CBE655416:CBE655417 CLA655416:CLA655417 CUW655416:CUW655417 DES655416:DES655417 DOO655416:DOO655417 DYK655416:DYK655417 EIG655416:EIG655417 ESC655416:ESC655417 FBY655416:FBY655417 FLU655416:FLU655417 FVQ655416:FVQ655417 GFM655416:GFM655417 GPI655416:GPI655417 GZE655416:GZE655417 HJA655416:HJA655417 HSW655416:HSW655417 ICS655416:ICS655417 IMO655416:IMO655417 IWK655416:IWK655417 JGG655416:JGG655417 JQC655416:JQC655417 JZY655416:JZY655417 KJU655416:KJU655417 KTQ655416:KTQ655417 LDM655416:LDM655417 LNI655416:LNI655417 LXE655416:LXE655417 MHA655416:MHA655417 MQW655416:MQW655417 NAS655416:NAS655417 NKO655416:NKO655417 NUK655416:NUK655417 OEG655416:OEG655417 OOC655416:OOC655417 OXY655416:OXY655417 PHU655416:PHU655417 PRQ655416:PRQ655417 QBM655416:QBM655417 QLI655416:QLI655417 QVE655416:QVE655417 RFA655416:RFA655417 ROW655416:ROW655417 RYS655416:RYS655417 SIO655416:SIO655417 SSK655416:SSK655417 TCG655416:TCG655417 TMC655416:TMC655417 TVY655416:TVY655417 UFU655416:UFU655417 UPQ655416:UPQ655417 UZM655416:UZM655417 VJI655416:VJI655417 VTE655416:VTE655417 WDA655416:WDA655417 WMW655416:WMW655417 WWS655416:WWS655417 AK720952:AK720953 KG720952:KG720953 UC720952:UC720953 ADY720952:ADY720953 ANU720952:ANU720953 AXQ720952:AXQ720953 BHM720952:BHM720953 BRI720952:BRI720953 CBE720952:CBE720953 CLA720952:CLA720953 CUW720952:CUW720953 DES720952:DES720953 DOO720952:DOO720953 DYK720952:DYK720953 EIG720952:EIG720953 ESC720952:ESC720953 FBY720952:FBY720953 FLU720952:FLU720953 FVQ720952:FVQ720953 GFM720952:GFM720953 GPI720952:GPI720953 GZE720952:GZE720953 HJA720952:HJA720953 HSW720952:HSW720953 ICS720952:ICS720953 IMO720952:IMO720953 IWK720952:IWK720953 JGG720952:JGG720953 JQC720952:JQC720953 JZY720952:JZY720953 KJU720952:KJU720953 KTQ720952:KTQ720953 LDM720952:LDM720953 LNI720952:LNI720953 LXE720952:LXE720953 MHA720952:MHA720953 MQW720952:MQW720953 NAS720952:NAS720953 NKO720952:NKO720953 NUK720952:NUK720953 OEG720952:OEG720953 OOC720952:OOC720953 OXY720952:OXY720953 PHU720952:PHU720953 PRQ720952:PRQ720953 QBM720952:QBM720953 QLI720952:QLI720953 QVE720952:QVE720953 RFA720952:RFA720953 ROW720952:ROW720953 RYS720952:RYS720953 SIO720952:SIO720953 SSK720952:SSK720953 TCG720952:TCG720953 TMC720952:TMC720953 TVY720952:TVY720953 UFU720952:UFU720953 UPQ720952:UPQ720953 UZM720952:UZM720953 VJI720952:VJI720953 VTE720952:VTE720953 WDA720952:WDA720953 WMW720952:WMW720953 WWS720952:WWS720953 AK786488:AK786489 KG786488:KG786489 UC786488:UC786489 ADY786488:ADY786489 ANU786488:ANU786489 AXQ786488:AXQ786489 BHM786488:BHM786489 BRI786488:BRI786489 CBE786488:CBE786489 CLA786488:CLA786489 CUW786488:CUW786489 DES786488:DES786489 DOO786488:DOO786489 DYK786488:DYK786489 EIG786488:EIG786489 ESC786488:ESC786489 FBY786488:FBY786489 FLU786488:FLU786489 FVQ786488:FVQ786489 GFM786488:GFM786489 GPI786488:GPI786489 GZE786488:GZE786489 HJA786488:HJA786489 HSW786488:HSW786489 ICS786488:ICS786489 IMO786488:IMO786489 IWK786488:IWK786489 JGG786488:JGG786489 JQC786488:JQC786489 JZY786488:JZY786489 KJU786488:KJU786489 KTQ786488:KTQ786489 LDM786488:LDM786489 LNI786488:LNI786489 LXE786488:LXE786489 MHA786488:MHA786489 MQW786488:MQW786489 NAS786488:NAS786489 NKO786488:NKO786489 NUK786488:NUK786489 OEG786488:OEG786489 OOC786488:OOC786489 OXY786488:OXY786489 PHU786488:PHU786489 PRQ786488:PRQ786489 QBM786488:QBM786489 QLI786488:QLI786489 QVE786488:QVE786489 RFA786488:RFA786489 ROW786488:ROW786489 RYS786488:RYS786489 SIO786488:SIO786489 SSK786488:SSK786489 TCG786488:TCG786489 TMC786488:TMC786489 TVY786488:TVY786489 UFU786488:UFU786489 UPQ786488:UPQ786489 UZM786488:UZM786489 VJI786488:VJI786489 VTE786488:VTE786489 WDA786488:WDA786489 WMW786488:WMW786489 WWS786488:WWS786489 AK852024:AK852025 KG852024:KG852025 UC852024:UC852025 ADY852024:ADY852025 ANU852024:ANU852025 AXQ852024:AXQ852025 BHM852024:BHM852025 BRI852024:BRI852025 CBE852024:CBE852025 CLA852024:CLA852025 CUW852024:CUW852025 DES852024:DES852025 DOO852024:DOO852025 DYK852024:DYK852025 EIG852024:EIG852025 ESC852024:ESC852025 FBY852024:FBY852025 FLU852024:FLU852025 FVQ852024:FVQ852025 GFM852024:GFM852025 GPI852024:GPI852025 GZE852024:GZE852025 HJA852024:HJA852025 HSW852024:HSW852025 ICS852024:ICS852025 IMO852024:IMO852025 IWK852024:IWK852025 JGG852024:JGG852025 JQC852024:JQC852025 JZY852024:JZY852025 KJU852024:KJU852025 KTQ852024:KTQ852025 LDM852024:LDM852025 LNI852024:LNI852025 LXE852024:LXE852025 MHA852024:MHA852025 MQW852024:MQW852025 NAS852024:NAS852025 NKO852024:NKO852025 NUK852024:NUK852025 OEG852024:OEG852025 OOC852024:OOC852025 OXY852024:OXY852025 PHU852024:PHU852025 PRQ852024:PRQ852025 QBM852024:QBM852025 QLI852024:QLI852025 QVE852024:QVE852025 RFA852024:RFA852025 ROW852024:ROW852025 RYS852024:RYS852025 SIO852024:SIO852025 SSK852024:SSK852025 TCG852024:TCG852025 TMC852024:TMC852025 TVY852024:TVY852025 UFU852024:UFU852025 UPQ852024:UPQ852025 UZM852024:UZM852025 VJI852024:VJI852025 VTE852024:VTE852025 WDA852024:WDA852025 WMW852024:WMW852025 WWS852024:WWS852025 AK917560:AK917561 KG917560:KG917561 UC917560:UC917561 ADY917560:ADY917561 ANU917560:ANU917561 AXQ917560:AXQ917561 BHM917560:BHM917561 BRI917560:BRI917561 CBE917560:CBE917561 CLA917560:CLA917561 CUW917560:CUW917561 DES917560:DES917561 DOO917560:DOO917561 DYK917560:DYK917561 EIG917560:EIG917561 ESC917560:ESC917561 FBY917560:FBY917561 FLU917560:FLU917561 FVQ917560:FVQ917561 GFM917560:GFM917561 GPI917560:GPI917561 GZE917560:GZE917561 HJA917560:HJA917561 HSW917560:HSW917561 ICS917560:ICS917561 IMO917560:IMO917561 IWK917560:IWK917561 JGG917560:JGG917561 JQC917560:JQC917561 JZY917560:JZY917561 KJU917560:KJU917561 KTQ917560:KTQ917561 LDM917560:LDM917561 LNI917560:LNI917561 LXE917560:LXE917561 MHA917560:MHA917561 MQW917560:MQW917561 NAS917560:NAS917561 NKO917560:NKO917561 NUK917560:NUK917561 OEG917560:OEG917561 OOC917560:OOC917561 OXY917560:OXY917561 PHU917560:PHU917561 PRQ917560:PRQ917561 QBM917560:QBM917561 QLI917560:QLI917561 QVE917560:QVE917561 RFA917560:RFA917561 ROW917560:ROW917561 RYS917560:RYS917561 SIO917560:SIO917561 SSK917560:SSK917561 TCG917560:TCG917561 TMC917560:TMC917561 TVY917560:TVY917561 UFU917560:UFU917561 UPQ917560:UPQ917561 UZM917560:UZM917561 VJI917560:VJI917561 VTE917560:VTE917561 WDA917560:WDA917561 WMW917560:WMW917561 WWS917560:WWS917561 AK983096:AK983097 KG983096:KG983097 UC983096:UC983097 ADY983096:ADY983097 ANU983096:ANU983097 AXQ983096:AXQ983097 BHM983096:BHM983097 BRI983096:BRI983097 CBE983096:CBE983097 CLA983096:CLA983097 CUW983096:CUW983097 DES983096:DES983097 DOO983096:DOO983097 DYK983096:DYK983097 EIG983096:EIG983097 ESC983096:ESC983097 FBY983096:FBY983097 FLU983096:FLU983097 FVQ983096:FVQ983097 GFM983096:GFM983097 GPI983096:GPI983097 GZE983096:GZE983097 HJA983096:HJA983097 HSW983096:HSW983097 ICS983096:ICS983097 IMO983096:IMO983097 IWK983096:IWK983097 JGG983096:JGG983097 JQC983096:JQC983097 JZY983096:JZY983097 KJU983096:KJU983097 KTQ983096:KTQ983097 LDM983096:LDM983097 LNI983096:LNI983097 LXE983096:LXE983097 MHA983096:MHA983097 MQW983096:MQW983097 NAS983096:NAS983097 NKO983096:NKO983097 NUK983096:NUK983097 OEG983096:OEG983097 OOC983096:OOC983097 OXY983096:OXY983097 PHU983096:PHU983097 PRQ983096:PRQ983097 QBM983096:QBM983097 QLI983096:QLI983097 QVE983096:QVE983097 RFA983096:RFA983097 ROW983096:ROW983097 RYS983096:RYS983097 SIO983096:SIO983097 SSK983096:SSK983097 TCG983096:TCG983097 TMC983096:TMC983097 TVY983096:TVY983097 UFU983096:UFU983097 UPQ983096:UPQ983097 UZM983096:UZM983097 VJI983096:VJI983097 VTE983096:VTE983097 WDA983096:WDA983097 WMW983096:WMW983097 WWS983096:WWS983097 O68:O71 JK68:JK71 TG68:TG71 ADC68:ADC71 AMY68:AMY71 AWU68:AWU71 BGQ68:BGQ71 BQM68:BQM71 CAI68:CAI71 CKE68:CKE71 CUA68:CUA71 DDW68:DDW71 DNS68:DNS71 DXO68:DXO71 EHK68:EHK71 ERG68:ERG71 FBC68:FBC71 FKY68:FKY71 FUU68:FUU71 GEQ68:GEQ71 GOM68:GOM71 GYI68:GYI71 HIE68:HIE71 HSA68:HSA71 IBW68:IBW71 ILS68:ILS71 IVO68:IVO71 JFK68:JFK71 JPG68:JPG71 JZC68:JZC71 KIY68:KIY71 KSU68:KSU71 LCQ68:LCQ71 LMM68:LMM71 LWI68:LWI71 MGE68:MGE71 MQA68:MQA71 MZW68:MZW71 NJS68:NJS71 NTO68:NTO71 ODK68:ODK71 ONG68:ONG71 OXC68:OXC71 PGY68:PGY71 PQU68:PQU71 QAQ68:QAQ71 QKM68:QKM71 QUI68:QUI71 REE68:REE71 ROA68:ROA71 RXW68:RXW71 SHS68:SHS71 SRO68:SRO71 TBK68:TBK71 TLG68:TLG71 TVC68:TVC71 UEY68:UEY71 UOU68:UOU71 UYQ68:UYQ71 VIM68:VIM71 VSI68:VSI71 WCE68:WCE71 WMA68:WMA71 WVW68:WVW71 O65592:O65595 JK65592:JK65595 TG65592:TG65595 ADC65592:ADC65595 AMY65592:AMY65595 AWU65592:AWU65595 BGQ65592:BGQ65595 BQM65592:BQM65595 CAI65592:CAI65595 CKE65592:CKE65595 CUA65592:CUA65595 DDW65592:DDW65595 DNS65592:DNS65595 DXO65592:DXO65595 EHK65592:EHK65595 ERG65592:ERG65595 FBC65592:FBC65595 FKY65592:FKY65595 FUU65592:FUU65595 GEQ65592:GEQ65595 GOM65592:GOM65595 GYI65592:GYI65595 HIE65592:HIE65595 HSA65592:HSA65595 IBW65592:IBW65595 ILS65592:ILS65595 IVO65592:IVO65595 JFK65592:JFK65595 JPG65592:JPG65595 JZC65592:JZC65595 KIY65592:KIY65595 KSU65592:KSU65595 LCQ65592:LCQ65595 LMM65592:LMM65595 LWI65592:LWI65595 MGE65592:MGE65595 MQA65592:MQA65595 MZW65592:MZW65595 NJS65592:NJS65595 NTO65592:NTO65595 ODK65592:ODK65595 ONG65592:ONG65595 OXC65592:OXC65595 PGY65592:PGY65595 PQU65592:PQU65595 QAQ65592:QAQ65595 QKM65592:QKM65595 QUI65592:QUI65595 REE65592:REE65595 ROA65592:ROA65595 RXW65592:RXW65595 SHS65592:SHS65595 SRO65592:SRO65595 TBK65592:TBK65595 TLG65592:TLG65595 TVC65592:TVC65595 UEY65592:UEY65595 UOU65592:UOU65595 UYQ65592:UYQ65595 VIM65592:VIM65595 VSI65592:VSI65595 WCE65592:WCE65595 WMA65592:WMA65595 WVW65592:WVW65595 O131128:O131131 JK131128:JK131131 TG131128:TG131131 ADC131128:ADC131131 AMY131128:AMY131131 AWU131128:AWU131131 BGQ131128:BGQ131131 BQM131128:BQM131131 CAI131128:CAI131131 CKE131128:CKE131131 CUA131128:CUA131131 DDW131128:DDW131131 DNS131128:DNS131131 DXO131128:DXO131131 EHK131128:EHK131131 ERG131128:ERG131131 FBC131128:FBC131131 FKY131128:FKY131131 FUU131128:FUU131131 GEQ131128:GEQ131131 GOM131128:GOM131131 GYI131128:GYI131131 HIE131128:HIE131131 HSA131128:HSA131131 IBW131128:IBW131131 ILS131128:ILS131131 IVO131128:IVO131131 JFK131128:JFK131131 JPG131128:JPG131131 JZC131128:JZC131131 KIY131128:KIY131131 KSU131128:KSU131131 LCQ131128:LCQ131131 LMM131128:LMM131131 LWI131128:LWI131131 MGE131128:MGE131131 MQA131128:MQA131131 MZW131128:MZW131131 NJS131128:NJS131131 NTO131128:NTO131131 ODK131128:ODK131131 ONG131128:ONG131131 OXC131128:OXC131131 PGY131128:PGY131131 PQU131128:PQU131131 QAQ131128:QAQ131131 QKM131128:QKM131131 QUI131128:QUI131131 REE131128:REE131131 ROA131128:ROA131131 RXW131128:RXW131131 SHS131128:SHS131131 SRO131128:SRO131131 TBK131128:TBK131131 TLG131128:TLG131131 TVC131128:TVC131131 UEY131128:UEY131131 UOU131128:UOU131131 UYQ131128:UYQ131131 VIM131128:VIM131131 VSI131128:VSI131131 WCE131128:WCE131131 WMA131128:WMA131131 WVW131128:WVW131131 O196664:O196667 JK196664:JK196667 TG196664:TG196667 ADC196664:ADC196667 AMY196664:AMY196667 AWU196664:AWU196667 BGQ196664:BGQ196667 BQM196664:BQM196667 CAI196664:CAI196667 CKE196664:CKE196667 CUA196664:CUA196667 DDW196664:DDW196667 DNS196664:DNS196667 DXO196664:DXO196667 EHK196664:EHK196667 ERG196664:ERG196667 FBC196664:FBC196667 FKY196664:FKY196667 FUU196664:FUU196667 GEQ196664:GEQ196667 GOM196664:GOM196667 GYI196664:GYI196667 HIE196664:HIE196667 HSA196664:HSA196667 IBW196664:IBW196667 ILS196664:ILS196667 IVO196664:IVO196667 JFK196664:JFK196667 JPG196664:JPG196667 JZC196664:JZC196667 KIY196664:KIY196667 KSU196664:KSU196667 LCQ196664:LCQ196667 LMM196664:LMM196667 LWI196664:LWI196667 MGE196664:MGE196667 MQA196664:MQA196667 MZW196664:MZW196667 NJS196664:NJS196667 NTO196664:NTO196667 ODK196664:ODK196667 ONG196664:ONG196667 OXC196664:OXC196667 PGY196664:PGY196667 PQU196664:PQU196667 QAQ196664:QAQ196667 QKM196664:QKM196667 QUI196664:QUI196667 REE196664:REE196667 ROA196664:ROA196667 RXW196664:RXW196667 SHS196664:SHS196667 SRO196664:SRO196667 TBK196664:TBK196667 TLG196664:TLG196667 TVC196664:TVC196667 UEY196664:UEY196667 UOU196664:UOU196667 UYQ196664:UYQ196667 VIM196664:VIM196667 VSI196664:VSI196667 WCE196664:WCE196667 WMA196664:WMA196667 WVW196664:WVW196667 O262200:O262203 JK262200:JK262203 TG262200:TG262203 ADC262200:ADC262203 AMY262200:AMY262203 AWU262200:AWU262203 BGQ262200:BGQ262203 BQM262200:BQM262203 CAI262200:CAI262203 CKE262200:CKE262203 CUA262200:CUA262203 DDW262200:DDW262203 DNS262200:DNS262203 DXO262200:DXO262203 EHK262200:EHK262203 ERG262200:ERG262203 FBC262200:FBC262203 FKY262200:FKY262203 FUU262200:FUU262203 GEQ262200:GEQ262203 GOM262200:GOM262203 GYI262200:GYI262203 HIE262200:HIE262203 HSA262200:HSA262203 IBW262200:IBW262203 ILS262200:ILS262203 IVO262200:IVO262203 JFK262200:JFK262203 JPG262200:JPG262203 JZC262200:JZC262203 KIY262200:KIY262203 KSU262200:KSU262203 LCQ262200:LCQ262203 LMM262200:LMM262203 LWI262200:LWI262203 MGE262200:MGE262203 MQA262200:MQA262203 MZW262200:MZW262203 NJS262200:NJS262203 NTO262200:NTO262203 ODK262200:ODK262203 ONG262200:ONG262203 OXC262200:OXC262203 PGY262200:PGY262203 PQU262200:PQU262203 QAQ262200:QAQ262203 QKM262200:QKM262203 QUI262200:QUI262203 REE262200:REE262203 ROA262200:ROA262203 RXW262200:RXW262203 SHS262200:SHS262203 SRO262200:SRO262203 TBK262200:TBK262203 TLG262200:TLG262203 TVC262200:TVC262203 UEY262200:UEY262203 UOU262200:UOU262203 UYQ262200:UYQ262203 VIM262200:VIM262203 VSI262200:VSI262203 WCE262200:WCE262203 WMA262200:WMA262203 WVW262200:WVW262203 O327736:O327739 JK327736:JK327739 TG327736:TG327739 ADC327736:ADC327739 AMY327736:AMY327739 AWU327736:AWU327739 BGQ327736:BGQ327739 BQM327736:BQM327739 CAI327736:CAI327739 CKE327736:CKE327739 CUA327736:CUA327739 DDW327736:DDW327739 DNS327736:DNS327739 DXO327736:DXO327739 EHK327736:EHK327739 ERG327736:ERG327739 FBC327736:FBC327739 FKY327736:FKY327739 FUU327736:FUU327739 GEQ327736:GEQ327739 GOM327736:GOM327739 GYI327736:GYI327739 HIE327736:HIE327739 HSA327736:HSA327739 IBW327736:IBW327739 ILS327736:ILS327739 IVO327736:IVO327739 JFK327736:JFK327739 JPG327736:JPG327739 JZC327736:JZC327739 KIY327736:KIY327739 KSU327736:KSU327739 LCQ327736:LCQ327739 LMM327736:LMM327739 LWI327736:LWI327739 MGE327736:MGE327739 MQA327736:MQA327739 MZW327736:MZW327739 NJS327736:NJS327739 NTO327736:NTO327739 ODK327736:ODK327739 ONG327736:ONG327739 OXC327736:OXC327739 PGY327736:PGY327739 PQU327736:PQU327739 QAQ327736:QAQ327739 QKM327736:QKM327739 QUI327736:QUI327739 REE327736:REE327739 ROA327736:ROA327739 RXW327736:RXW327739 SHS327736:SHS327739 SRO327736:SRO327739 TBK327736:TBK327739 TLG327736:TLG327739 TVC327736:TVC327739 UEY327736:UEY327739 UOU327736:UOU327739 UYQ327736:UYQ327739 VIM327736:VIM327739 VSI327736:VSI327739 WCE327736:WCE327739 WMA327736:WMA327739 WVW327736:WVW327739 O393272:O393275 JK393272:JK393275 TG393272:TG393275 ADC393272:ADC393275 AMY393272:AMY393275 AWU393272:AWU393275 BGQ393272:BGQ393275 BQM393272:BQM393275 CAI393272:CAI393275 CKE393272:CKE393275 CUA393272:CUA393275 DDW393272:DDW393275 DNS393272:DNS393275 DXO393272:DXO393275 EHK393272:EHK393275 ERG393272:ERG393275 FBC393272:FBC393275 FKY393272:FKY393275 FUU393272:FUU393275 GEQ393272:GEQ393275 GOM393272:GOM393275 GYI393272:GYI393275 HIE393272:HIE393275 HSA393272:HSA393275 IBW393272:IBW393275 ILS393272:ILS393275 IVO393272:IVO393275 JFK393272:JFK393275 JPG393272:JPG393275 JZC393272:JZC393275 KIY393272:KIY393275 KSU393272:KSU393275 LCQ393272:LCQ393275 LMM393272:LMM393275 LWI393272:LWI393275 MGE393272:MGE393275 MQA393272:MQA393275 MZW393272:MZW393275 NJS393272:NJS393275 NTO393272:NTO393275 ODK393272:ODK393275 ONG393272:ONG393275 OXC393272:OXC393275 PGY393272:PGY393275 PQU393272:PQU393275 QAQ393272:QAQ393275 QKM393272:QKM393275 QUI393272:QUI393275 REE393272:REE393275 ROA393272:ROA393275 RXW393272:RXW393275 SHS393272:SHS393275 SRO393272:SRO393275 TBK393272:TBK393275 TLG393272:TLG393275 TVC393272:TVC393275 UEY393272:UEY393275 UOU393272:UOU393275 UYQ393272:UYQ393275 VIM393272:VIM393275 VSI393272:VSI393275 WCE393272:WCE393275 WMA393272:WMA393275 WVW393272:WVW393275 O458808:O458811 JK458808:JK458811 TG458808:TG458811 ADC458808:ADC458811 AMY458808:AMY458811 AWU458808:AWU458811 BGQ458808:BGQ458811 BQM458808:BQM458811 CAI458808:CAI458811 CKE458808:CKE458811 CUA458808:CUA458811 DDW458808:DDW458811 DNS458808:DNS458811 DXO458808:DXO458811 EHK458808:EHK458811 ERG458808:ERG458811 FBC458808:FBC458811 FKY458808:FKY458811 FUU458808:FUU458811 GEQ458808:GEQ458811 GOM458808:GOM458811 GYI458808:GYI458811 HIE458808:HIE458811 HSA458808:HSA458811 IBW458808:IBW458811 ILS458808:ILS458811 IVO458808:IVO458811 JFK458808:JFK458811 JPG458808:JPG458811 JZC458808:JZC458811 KIY458808:KIY458811 KSU458808:KSU458811 LCQ458808:LCQ458811 LMM458808:LMM458811 LWI458808:LWI458811 MGE458808:MGE458811 MQA458808:MQA458811 MZW458808:MZW458811 NJS458808:NJS458811 NTO458808:NTO458811 ODK458808:ODK458811 ONG458808:ONG458811 OXC458808:OXC458811 PGY458808:PGY458811 PQU458808:PQU458811 QAQ458808:QAQ458811 QKM458808:QKM458811 QUI458808:QUI458811 REE458808:REE458811 ROA458808:ROA458811 RXW458808:RXW458811 SHS458808:SHS458811 SRO458808:SRO458811 TBK458808:TBK458811 TLG458808:TLG458811 TVC458808:TVC458811 UEY458808:UEY458811 UOU458808:UOU458811 UYQ458808:UYQ458811 VIM458808:VIM458811 VSI458808:VSI458811 WCE458808:WCE458811 WMA458808:WMA458811 WVW458808:WVW458811 O524344:O524347 JK524344:JK524347 TG524344:TG524347 ADC524344:ADC524347 AMY524344:AMY524347 AWU524344:AWU524347 BGQ524344:BGQ524347 BQM524344:BQM524347 CAI524344:CAI524347 CKE524344:CKE524347 CUA524344:CUA524347 DDW524344:DDW524347 DNS524344:DNS524347 DXO524344:DXO524347 EHK524344:EHK524347 ERG524344:ERG524347 FBC524344:FBC524347 FKY524344:FKY524347 FUU524344:FUU524347 GEQ524344:GEQ524347 GOM524344:GOM524347 GYI524344:GYI524347 HIE524344:HIE524347 HSA524344:HSA524347 IBW524344:IBW524347 ILS524344:ILS524347 IVO524344:IVO524347 JFK524344:JFK524347 JPG524344:JPG524347 JZC524344:JZC524347 KIY524344:KIY524347 KSU524344:KSU524347 LCQ524344:LCQ524347 LMM524344:LMM524347 LWI524344:LWI524347 MGE524344:MGE524347 MQA524344:MQA524347 MZW524344:MZW524347 NJS524344:NJS524347 NTO524344:NTO524347 ODK524344:ODK524347 ONG524344:ONG524347 OXC524344:OXC524347 PGY524344:PGY524347 PQU524344:PQU524347 QAQ524344:QAQ524347 QKM524344:QKM524347 QUI524344:QUI524347 REE524344:REE524347 ROA524344:ROA524347 RXW524344:RXW524347 SHS524344:SHS524347 SRO524344:SRO524347 TBK524344:TBK524347 TLG524344:TLG524347 TVC524344:TVC524347 UEY524344:UEY524347 UOU524344:UOU524347 UYQ524344:UYQ524347 VIM524344:VIM524347 VSI524344:VSI524347 WCE524344:WCE524347 WMA524344:WMA524347 WVW524344:WVW524347 O589880:O589883 JK589880:JK589883 TG589880:TG589883 ADC589880:ADC589883 AMY589880:AMY589883 AWU589880:AWU589883 BGQ589880:BGQ589883 BQM589880:BQM589883 CAI589880:CAI589883 CKE589880:CKE589883 CUA589880:CUA589883 DDW589880:DDW589883 DNS589880:DNS589883 DXO589880:DXO589883 EHK589880:EHK589883 ERG589880:ERG589883 FBC589880:FBC589883 FKY589880:FKY589883 FUU589880:FUU589883 GEQ589880:GEQ589883 GOM589880:GOM589883 GYI589880:GYI589883 HIE589880:HIE589883 HSA589880:HSA589883 IBW589880:IBW589883 ILS589880:ILS589883 IVO589880:IVO589883 JFK589880:JFK589883 JPG589880:JPG589883 JZC589880:JZC589883 KIY589880:KIY589883 KSU589880:KSU589883 LCQ589880:LCQ589883 LMM589880:LMM589883 LWI589880:LWI589883 MGE589880:MGE589883 MQA589880:MQA589883 MZW589880:MZW589883 NJS589880:NJS589883 NTO589880:NTO589883 ODK589880:ODK589883 ONG589880:ONG589883 OXC589880:OXC589883 PGY589880:PGY589883 PQU589880:PQU589883 QAQ589880:QAQ589883 QKM589880:QKM589883 QUI589880:QUI589883 REE589880:REE589883 ROA589880:ROA589883 RXW589880:RXW589883 SHS589880:SHS589883 SRO589880:SRO589883 TBK589880:TBK589883 TLG589880:TLG589883 TVC589880:TVC589883 UEY589880:UEY589883 UOU589880:UOU589883 UYQ589880:UYQ589883 VIM589880:VIM589883 VSI589880:VSI589883 WCE589880:WCE589883 WMA589880:WMA589883 WVW589880:WVW589883 O655416:O655419 JK655416:JK655419 TG655416:TG655419 ADC655416:ADC655419 AMY655416:AMY655419 AWU655416:AWU655419 BGQ655416:BGQ655419 BQM655416:BQM655419 CAI655416:CAI655419 CKE655416:CKE655419 CUA655416:CUA655419 DDW655416:DDW655419 DNS655416:DNS655419 DXO655416:DXO655419 EHK655416:EHK655419 ERG655416:ERG655419 FBC655416:FBC655419 FKY655416:FKY655419 FUU655416:FUU655419 GEQ655416:GEQ655419 GOM655416:GOM655419 GYI655416:GYI655419 HIE655416:HIE655419 HSA655416:HSA655419 IBW655416:IBW655419 ILS655416:ILS655419 IVO655416:IVO655419 JFK655416:JFK655419 JPG655416:JPG655419 JZC655416:JZC655419 KIY655416:KIY655419 KSU655416:KSU655419 LCQ655416:LCQ655419 LMM655416:LMM655419 LWI655416:LWI655419 MGE655416:MGE655419 MQA655416:MQA655419 MZW655416:MZW655419 NJS655416:NJS655419 NTO655416:NTO655419 ODK655416:ODK655419 ONG655416:ONG655419 OXC655416:OXC655419 PGY655416:PGY655419 PQU655416:PQU655419 QAQ655416:QAQ655419 QKM655416:QKM655419 QUI655416:QUI655419 REE655416:REE655419 ROA655416:ROA655419 RXW655416:RXW655419 SHS655416:SHS655419 SRO655416:SRO655419 TBK655416:TBK655419 TLG655416:TLG655419 TVC655416:TVC655419 UEY655416:UEY655419 UOU655416:UOU655419 UYQ655416:UYQ655419 VIM655416:VIM655419 VSI655416:VSI655419 WCE655416:WCE655419 WMA655416:WMA655419 WVW655416:WVW655419 O720952:O720955 JK720952:JK720955 TG720952:TG720955 ADC720952:ADC720955 AMY720952:AMY720955 AWU720952:AWU720955 BGQ720952:BGQ720955 BQM720952:BQM720955 CAI720952:CAI720955 CKE720952:CKE720955 CUA720952:CUA720955 DDW720952:DDW720955 DNS720952:DNS720955 DXO720952:DXO720955 EHK720952:EHK720955 ERG720952:ERG720955 FBC720952:FBC720955 FKY720952:FKY720955 FUU720952:FUU720955 GEQ720952:GEQ720955 GOM720952:GOM720955 GYI720952:GYI720955 HIE720952:HIE720955 HSA720952:HSA720955 IBW720952:IBW720955 ILS720952:ILS720955 IVO720952:IVO720955 JFK720952:JFK720955 JPG720952:JPG720955 JZC720952:JZC720955 KIY720952:KIY720955 KSU720952:KSU720955 LCQ720952:LCQ720955 LMM720952:LMM720955 LWI720952:LWI720955 MGE720952:MGE720955 MQA720952:MQA720955 MZW720952:MZW720955 NJS720952:NJS720955 NTO720952:NTO720955 ODK720952:ODK720955 ONG720952:ONG720955 OXC720952:OXC720955 PGY720952:PGY720955 PQU720952:PQU720955 QAQ720952:QAQ720955 QKM720952:QKM720955 QUI720952:QUI720955 REE720952:REE720955 ROA720952:ROA720955 RXW720952:RXW720955 SHS720952:SHS720955 SRO720952:SRO720955 TBK720952:TBK720955 TLG720952:TLG720955 TVC720952:TVC720955 UEY720952:UEY720955 UOU720952:UOU720955 UYQ720952:UYQ720955 VIM720952:VIM720955 VSI720952:VSI720955 WCE720952:WCE720955 WMA720952:WMA720955 WVW720952:WVW720955 O786488:O786491 JK786488:JK786491 TG786488:TG786491 ADC786488:ADC786491 AMY786488:AMY786491 AWU786488:AWU786491 BGQ786488:BGQ786491 BQM786488:BQM786491 CAI786488:CAI786491 CKE786488:CKE786491 CUA786488:CUA786491 DDW786488:DDW786491 DNS786488:DNS786491 DXO786488:DXO786491 EHK786488:EHK786491 ERG786488:ERG786491 FBC786488:FBC786491 FKY786488:FKY786491 FUU786488:FUU786491 GEQ786488:GEQ786491 GOM786488:GOM786491 GYI786488:GYI786491 HIE786488:HIE786491 HSA786488:HSA786491 IBW786488:IBW786491 ILS786488:ILS786491 IVO786488:IVO786491 JFK786488:JFK786491 JPG786488:JPG786491 JZC786488:JZC786491 KIY786488:KIY786491 KSU786488:KSU786491 LCQ786488:LCQ786491 LMM786488:LMM786491 LWI786488:LWI786491 MGE786488:MGE786491 MQA786488:MQA786491 MZW786488:MZW786491 NJS786488:NJS786491 NTO786488:NTO786491 ODK786488:ODK786491 ONG786488:ONG786491 OXC786488:OXC786491 PGY786488:PGY786491 PQU786488:PQU786491 QAQ786488:QAQ786491 QKM786488:QKM786491 QUI786488:QUI786491 REE786488:REE786491 ROA786488:ROA786491 RXW786488:RXW786491 SHS786488:SHS786491 SRO786488:SRO786491 TBK786488:TBK786491 TLG786488:TLG786491 TVC786488:TVC786491 UEY786488:UEY786491 UOU786488:UOU786491 UYQ786488:UYQ786491 VIM786488:VIM786491 VSI786488:VSI786491 WCE786488:WCE786491 WMA786488:WMA786491 WVW786488:WVW786491 O852024:O852027 JK852024:JK852027 TG852024:TG852027 ADC852024:ADC852027 AMY852024:AMY852027 AWU852024:AWU852027 BGQ852024:BGQ852027 BQM852024:BQM852027 CAI852024:CAI852027 CKE852024:CKE852027 CUA852024:CUA852027 DDW852024:DDW852027 DNS852024:DNS852027 DXO852024:DXO852027 EHK852024:EHK852027 ERG852024:ERG852027 FBC852024:FBC852027 FKY852024:FKY852027 FUU852024:FUU852027 GEQ852024:GEQ852027 GOM852024:GOM852027 GYI852024:GYI852027 HIE852024:HIE852027 HSA852024:HSA852027 IBW852024:IBW852027 ILS852024:ILS852027 IVO852024:IVO852027 JFK852024:JFK852027 JPG852024:JPG852027 JZC852024:JZC852027 KIY852024:KIY852027 KSU852024:KSU852027 LCQ852024:LCQ852027 LMM852024:LMM852027 LWI852024:LWI852027 MGE852024:MGE852027 MQA852024:MQA852027 MZW852024:MZW852027 NJS852024:NJS852027 NTO852024:NTO852027 ODK852024:ODK852027 ONG852024:ONG852027 OXC852024:OXC852027 PGY852024:PGY852027 PQU852024:PQU852027 QAQ852024:QAQ852027 QKM852024:QKM852027 QUI852024:QUI852027 REE852024:REE852027 ROA852024:ROA852027 RXW852024:RXW852027 SHS852024:SHS852027 SRO852024:SRO852027 TBK852024:TBK852027 TLG852024:TLG852027 TVC852024:TVC852027 UEY852024:UEY852027 UOU852024:UOU852027 UYQ852024:UYQ852027 VIM852024:VIM852027 VSI852024:VSI852027 WCE852024:WCE852027 WMA852024:WMA852027 WVW852024:WVW852027 O917560:O917563 JK917560:JK917563 TG917560:TG917563 ADC917560:ADC917563 AMY917560:AMY917563 AWU917560:AWU917563 BGQ917560:BGQ917563 BQM917560:BQM917563 CAI917560:CAI917563 CKE917560:CKE917563 CUA917560:CUA917563 DDW917560:DDW917563 DNS917560:DNS917563 DXO917560:DXO917563 EHK917560:EHK917563 ERG917560:ERG917563 FBC917560:FBC917563 FKY917560:FKY917563 FUU917560:FUU917563 GEQ917560:GEQ917563 GOM917560:GOM917563 GYI917560:GYI917563 HIE917560:HIE917563 HSA917560:HSA917563 IBW917560:IBW917563 ILS917560:ILS917563 IVO917560:IVO917563 JFK917560:JFK917563 JPG917560:JPG917563 JZC917560:JZC917563 KIY917560:KIY917563 KSU917560:KSU917563 LCQ917560:LCQ917563 LMM917560:LMM917563 LWI917560:LWI917563 MGE917560:MGE917563 MQA917560:MQA917563 MZW917560:MZW917563 NJS917560:NJS917563 NTO917560:NTO917563 ODK917560:ODK917563 ONG917560:ONG917563 OXC917560:OXC917563 PGY917560:PGY917563 PQU917560:PQU917563 QAQ917560:QAQ917563 QKM917560:QKM917563 QUI917560:QUI917563 REE917560:REE917563 ROA917560:ROA917563 RXW917560:RXW917563 SHS917560:SHS917563 SRO917560:SRO917563 TBK917560:TBK917563 TLG917560:TLG917563 TVC917560:TVC917563 UEY917560:UEY917563 UOU917560:UOU917563 UYQ917560:UYQ917563 VIM917560:VIM917563 VSI917560:VSI917563 WCE917560:WCE917563 WMA917560:WMA917563 WVW917560:WVW917563 O983096:O983099 JK983096:JK983099 TG983096:TG983099 ADC983096:ADC983099 AMY983096:AMY983099 AWU983096:AWU983099 BGQ983096:BGQ983099 BQM983096:BQM983099 CAI983096:CAI983099 CKE983096:CKE983099 CUA983096:CUA983099 DDW983096:DDW983099 DNS983096:DNS983099 DXO983096:DXO983099 EHK983096:EHK983099 ERG983096:ERG983099 FBC983096:FBC983099 FKY983096:FKY983099 FUU983096:FUU983099 GEQ983096:GEQ983099 GOM983096:GOM983099 GYI983096:GYI983099 HIE983096:HIE983099 HSA983096:HSA983099 IBW983096:IBW983099 ILS983096:ILS983099 IVO983096:IVO983099 JFK983096:JFK983099 JPG983096:JPG983099 JZC983096:JZC983099 KIY983096:KIY983099 KSU983096:KSU983099 LCQ983096:LCQ983099 LMM983096:LMM983099 LWI983096:LWI983099 MGE983096:MGE983099 MQA983096:MQA983099 MZW983096:MZW983099 NJS983096:NJS983099 NTO983096:NTO983099 ODK983096:ODK983099 ONG983096:ONG983099 OXC983096:OXC983099 PGY983096:PGY983099 PQU983096:PQU983099 QAQ983096:QAQ983099 QKM983096:QKM983099 QUI983096:QUI983099 REE983096:REE983099 ROA983096:ROA983099 RXW983096:RXW983099 SHS983096:SHS983099 SRO983096:SRO983099 TBK983096:TBK983099 TLG983096:TLG983099 TVC983096:TVC983099 UEY983096:UEY983099 UOU983096:UOU983099 UYQ983096:UYQ983099 VIM983096:VIM983099 VSI983096:VSI983099 WCE983096:WCE983099 WMA983096:WMA983099 WVW983096:WVW983099 O73:O74 JK73:JK74 TG73:TG74 ADC73:ADC74 AMY73:AMY74 AWU73:AWU74 BGQ73:BGQ74 BQM73:BQM74 CAI73:CAI74 CKE73:CKE74 CUA73:CUA74 DDW73:DDW74 DNS73:DNS74 DXO73:DXO74 EHK73:EHK74 ERG73:ERG74 FBC73:FBC74 FKY73:FKY74 FUU73:FUU74 GEQ73:GEQ74 GOM73:GOM74 GYI73:GYI74 HIE73:HIE74 HSA73:HSA74 IBW73:IBW74 ILS73:ILS74 IVO73:IVO74 JFK73:JFK74 JPG73:JPG74 JZC73:JZC74 KIY73:KIY74 KSU73:KSU74 LCQ73:LCQ74 LMM73:LMM74 LWI73:LWI74 MGE73:MGE74 MQA73:MQA74 MZW73:MZW74 NJS73:NJS74 NTO73:NTO74 ODK73:ODK74 ONG73:ONG74 OXC73:OXC74 PGY73:PGY74 PQU73:PQU74 QAQ73:QAQ74 QKM73:QKM74 QUI73:QUI74 REE73:REE74 ROA73:ROA74 RXW73:RXW74 SHS73:SHS74 SRO73:SRO74 TBK73:TBK74 TLG73:TLG74 TVC73:TVC74 UEY73:UEY74 UOU73:UOU74 UYQ73:UYQ74 VIM73:VIM74 VSI73:VSI74 WCE73:WCE74 WMA73:WMA74 WVW73:WVW74 O65597:O65598 JK65597:JK65598 TG65597:TG65598 ADC65597:ADC65598 AMY65597:AMY65598 AWU65597:AWU65598 BGQ65597:BGQ65598 BQM65597:BQM65598 CAI65597:CAI65598 CKE65597:CKE65598 CUA65597:CUA65598 DDW65597:DDW65598 DNS65597:DNS65598 DXO65597:DXO65598 EHK65597:EHK65598 ERG65597:ERG65598 FBC65597:FBC65598 FKY65597:FKY65598 FUU65597:FUU65598 GEQ65597:GEQ65598 GOM65597:GOM65598 GYI65597:GYI65598 HIE65597:HIE65598 HSA65597:HSA65598 IBW65597:IBW65598 ILS65597:ILS65598 IVO65597:IVO65598 JFK65597:JFK65598 JPG65597:JPG65598 JZC65597:JZC65598 KIY65597:KIY65598 KSU65597:KSU65598 LCQ65597:LCQ65598 LMM65597:LMM65598 LWI65597:LWI65598 MGE65597:MGE65598 MQA65597:MQA65598 MZW65597:MZW65598 NJS65597:NJS65598 NTO65597:NTO65598 ODK65597:ODK65598 ONG65597:ONG65598 OXC65597:OXC65598 PGY65597:PGY65598 PQU65597:PQU65598 QAQ65597:QAQ65598 QKM65597:QKM65598 QUI65597:QUI65598 REE65597:REE65598 ROA65597:ROA65598 RXW65597:RXW65598 SHS65597:SHS65598 SRO65597:SRO65598 TBK65597:TBK65598 TLG65597:TLG65598 TVC65597:TVC65598 UEY65597:UEY65598 UOU65597:UOU65598 UYQ65597:UYQ65598 VIM65597:VIM65598 VSI65597:VSI65598 WCE65597:WCE65598 WMA65597:WMA65598 WVW65597:WVW65598 O131133:O131134 JK131133:JK131134 TG131133:TG131134 ADC131133:ADC131134 AMY131133:AMY131134 AWU131133:AWU131134 BGQ131133:BGQ131134 BQM131133:BQM131134 CAI131133:CAI131134 CKE131133:CKE131134 CUA131133:CUA131134 DDW131133:DDW131134 DNS131133:DNS131134 DXO131133:DXO131134 EHK131133:EHK131134 ERG131133:ERG131134 FBC131133:FBC131134 FKY131133:FKY131134 FUU131133:FUU131134 GEQ131133:GEQ131134 GOM131133:GOM131134 GYI131133:GYI131134 HIE131133:HIE131134 HSA131133:HSA131134 IBW131133:IBW131134 ILS131133:ILS131134 IVO131133:IVO131134 JFK131133:JFK131134 JPG131133:JPG131134 JZC131133:JZC131134 KIY131133:KIY131134 KSU131133:KSU131134 LCQ131133:LCQ131134 LMM131133:LMM131134 LWI131133:LWI131134 MGE131133:MGE131134 MQA131133:MQA131134 MZW131133:MZW131134 NJS131133:NJS131134 NTO131133:NTO131134 ODK131133:ODK131134 ONG131133:ONG131134 OXC131133:OXC131134 PGY131133:PGY131134 PQU131133:PQU131134 QAQ131133:QAQ131134 QKM131133:QKM131134 QUI131133:QUI131134 REE131133:REE131134 ROA131133:ROA131134 RXW131133:RXW131134 SHS131133:SHS131134 SRO131133:SRO131134 TBK131133:TBK131134 TLG131133:TLG131134 TVC131133:TVC131134 UEY131133:UEY131134 UOU131133:UOU131134 UYQ131133:UYQ131134 VIM131133:VIM131134 VSI131133:VSI131134 WCE131133:WCE131134 WMA131133:WMA131134 WVW131133:WVW131134 O196669:O196670 JK196669:JK196670 TG196669:TG196670 ADC196669:ADC196670 AMY196669:AMY196670 AWU196669:AWU196670 BGQ196669:BGQ196670 BQM196669:BQM196670 CAI196669:CAI196670 CKE196669:CKE196670 CUA196669:CUA196670 DDW196669:DDW196670 DNS196669:DNS196670 DXO196669:DXO196670 EHK196669:EHK196670 ERG196669:ERG196670 FBC196669:FBC196670 FKY196669:FKY196670 FUU196669:FUU196670 GEQ196669:GEQ196670 GOM196669:GOM196670 GYI196669:GYI196670 HIE196669:HIE196670 HSA196669:HSA196670 IBW196669:IBW196670 ILS196669:ILS196670 IVO196669:IVO196670 JFK196669:JFK196670 JPG196669:JPG196670 JZC196669:JZC196670 KIY196669:KIY196670 KSU196669:KSU196670 LCQ196669:LCQ196670 LMM196669:LMM196670 LWI196669:LWI196670 MGE196669:MGE196670 MQA196669:MQA196670 MZW196669:MZW196670 NJS196669:NJS196670 NTO196669:NTO196670 ODK196669:ODK196670 ONG196669:ONG196670 OXC196669:OXC196670 PGY196669:PGY196670 PQU196669:PQU196670 QAQ196669:QAQ196670 QKM196669:QKM196670 QUI196669:QUI196670 REE196669:REE196670 ROA196669:ROA196670 RXW196669:RXW196670 SHS196669:SHS196670 SRO196669:SRO196670 TBK196669:TBK196670 TLG196669:TLG196670 TVC196669:TVC196670 UEY196669:UEY196670 UOU196669:UOU196670 UYQ196669:UYQ196670 VIM196669:VIM196670 VSI196669:VSI196670 WCE196669:WCE196670 WMA196669:WMA196670 WVW196669:WVW196670 O262205:O262206 JK262205:JK262206 TG262205:TG262206 ADC262205:ADC262206 AMY262205:AMY262206 AWU262205:AWU262206 BGQ262205:BGQ262206 BQM262205:BQM262206 CAI262205:CAI262206 CKE262205:CKE262206 CUA262205:CUA262206 DDW262205:DDW262206 DNS262205:DNS262206 DXO262205:DXO262206 EHK262205:EHK262206 ERG262205:ERG262206 FBC262205:FBC262206 FKY262205:FKY262206 FUU262205:FUU262206 GEQ262205:GEQ262206 GOM262205:GOM262206 GYI262205:GYI262206 HIE262205:HIE262206 HSA262205:HSA262206 IBW262205:IBW262206 ILS262205:ILS262206 IVO262205:IVO262206 JFK262205:JFK262206 JPG262205:JPG262206 JZC262205:JZC262206 KIY262205:KIY262206 KSU262205:KSU262206 LCQ262205:LCQ262206 LMM262205:LMM262206 LWI262205:LWI262206 MGE262205:MGE262206 MQA262205:MQA262206 MZW262205:MZW262206 NJS262205:NJS262206 NTO262205:NTO262206 ODK262205:ODK262206 ONG262205:ONG262206 OXC262205:OXC262206 PGY262205:PGY262206 PQU262205:PQU262206 QAQ262205:QAQ262206 QKM262205:QKM262206 QUI262205:QUI262206 REE262205:REE262206 ROA262205:ROA262206 RXW262205:RXW262206 SHS262205:SHS262206 SRO262205:SRO262206 TBK262205:TBK262206 TLG262205:TLG262206 TVC262205:TVC262206 UEY262205:UEY262206 UOU262205:UOU262206 UYQ262205:UYQ262206 VIM262205:VIM262206 VSI262205:VSI262206 WCE262205:WCE262206 WMA262205:WMA262206 WVW262205:WVW262206 O327741:O327742 JK327741:JK327742 TG327741:TG327742 ADC327741:ADC327742 AMY327741:AMY327742 AWU327741:AWU327742 BGQ327741:BGQ327742 BQM327741:BQM327742 CAI327741:CAI327742 CKE327741:CKE327742 CUA327741:CUA327742 DDW327741:DDW327742 DNS327741:DNS327742 DXO327741:DXO327742 EHK327741:EHK327742 ERG327741:ERG327742 FBC327741:FBC327742 FKY327741:FKY327742 FUU327741:FUU327742 GEQ327741:GEQ327742 GOM327741:GOM327742 GYI327741:GYI327742 HIE327741:HIE327742 HSA327741:HSA327742 IBW327741:IBW327742 ILS327741:ILS327742 IVO327741:IVO327742 JFK327741:JFK327742 JPG327741:JPG327742 JZC327741:JZC327742 KIY327741:KIY327742 KSU327741:KSU327742 LCQ327741:LCQ327742 LMM327741:LMM327742 LWI327741:LWI327742 MGE327741:MGE327742 MQA327741:MQA327742 MZW327741:MZW327742 NJS327741:NJS327742 NTO327741:NTO327742 ODK327741:ODK327742 ONG327741:ONG327742 OXC327741:OXC327742 PGY327741:PGY327742 PQU327741:PQU327742 QAQ327741:QAQ327742 QKM327741:QKM327742 QUI327741:QUI327742 REE327741:REE327742 ROA327741:ROA327742 RXW327741:RXW327742 SHS327741:SHS327742 SRO327741:SRO327742 TBK327741:TBK327742 TLG327741:TLG327742 TVC327741:TVC327742 UEY327741:UEY327742 UOU327741:UOU327742 UYQ327741:UYQ327742 VIM327741:VIM327742 VSI327741:VSI327742 WCE327741:WCE327742 WMA327741:WMA327742 WVW327741:WVW327742 O393277:O393278 JK393277:JK393278 TG393277:TG393278 ADC393277:ADC393278 AMY393277:AMY393278 AWU393277:AWU393278 BGQ393277:BGQ393278 BQM393277:BQM393278 CAI393277:CAI393278 CKE393277:CKE393278 CUA393277:CUA393278 DDW393277:DDW393278 DNS393277:DNS393278 DXO393277:DXO393278 EHK393277:EHK393278 ERG393277:ERG393278 FBC393277:FBC393278 FKY393277:FKY393278 FUU393277:FUU393278 GEQ393277:GEQ393278 GOM393277:GOM393278 GYI393277:GYI393278 HIE393277:HIE393278 HSA393277:HSA393278 IBW393277:IBW393278 ILS393277:ILS393278 IVO393277:IVO393278 JFK393277:JFK393278 JPG393277:JPG393278 JZC393277:JZC393278 KIY393277:KIY393278 KSU393277:KSU393278 LCQ393277:LCQ393278 LMM393277:LMM393278 LWI393277:LWI393278 MGE393277:MGE393278 MQA393277:MQA393278 MZW393277:MZW393278 NJS393277:NJS393278 NTO393277:NTO393278 ODK393277:ODK393278 ONG393277:ONG393278 OXC393277:OXC393278 PGY393277:PGY393278 PQU393277:PQU393278 QAQ393277:QAQ393278 QKM393277:QKM393278 QUI393277:QUI393278 REE393277:REE393278 ROA393277:ROA393278 RXW393277:RXW393278 SHS393277:SHS393278 SRO393277:SRO393278 TBK393277:TBK393278 TLG393277:TLG393278 TVC393277:TVC393278 UEY393277:UEY393278 UOU393277:UOU393278 UYQ393277:UYQ393278 VIM393277:VIM393278 VSI393277:VSI393278 WCE393277:WCE393278 WMA393277:WMA393278 WVW393277:WVW393278 O458813:O458814 JK458813:JK458814 TG458813:TG458814 ADC458813:ADC458814 AMY458813:AMY458814 AWU458813:AWU458814 BGQ458813:BGQ458814 BQM458813:BQM458814 CAI458813:CAI458814 CKE458813:CKE458814 CUA458813:CUA458814 DDW458813:DDW458814 DNS458813:DNS458814 DXO458813:DXO458814 EHK458813:EHK458814 ERG458813:ERG458814 FBC458813:FBC458814 FKY458813:FKY458814 FUU458813:FUU458814 GEQ458813:GEQ458814 GOM458813:GOM458814 GYI458813:GYI458814 HIE458813:HIE458814 HSA458813:HSA458814 IBW458813:IBW458814 ILS458813:ILS458814 IVO458813:IVO458814 JFK458813:JFK458814 JPG458813:JPG458814 JZC458813:JZC458814 KIY458813:KIY458814 KSU458813:KSU458814 LCQ458813:LCQ458814 LMM458813:LMM458814 LWI458813:LWI458814 MGE458813:MGE458814 MQA458813:MQA458814 MZW458813:MZW458814 NJS458813:NJS458814 NTO458813:NTO458814 ODK458813:ODK458814 ONG458813:ONG458814 OXC458813:OXC458814 PGY458813:PGY458814 PQU458813:PQU458814 QAQ458813:QAQ458814 QKM458813:QKM458814 QUI458813:QUI458814 REE458813:REE458814 ROA458813:ROA458814 RXW458813:RXW458814 SHS458813:SHS458814 SRO458813:SRO458814 TBK458813:TBK458814 TLG458813:TLG458814 TVC458813:TVC458814 UEY458813:UEY458814 UOU458813:UOU458814 UYQ458813:UYQ458814 VIM458813:VIM458814 VSI458813:VSI458814 WCE458813:WCE458814 WMA458813:WMA458814 WVW458813:WVW458814 O524349:O524350 JK524349:JK524350 TG524349:TG524350 ADC524349:ADC524350 AMY524349:AMY524350 AWU524349:AWU524350 BGQ524349:BGQ524350 BQM524349:BQM524350 CAI524349:CAI524350 CKE524349:CKE524350 CUA524349:CUA524350 DDW524349:DDW524350 DNS524349:DNS524350 DXO524349:DXO524350 EHK524349:EHK524350 ERG524349:ERG524350 FBC524349:FBC524350 FKY524349:FKY524350 FUU524349:FUU524350 GEQ524349:GEQ524350 GOM524349:GOM524350 GYI524349:GYI524350 HIE524349:HIE524350 HSA524349:HSA524350 IBW524349:IBW524350 ILS524349:ILS524350 IVO524349:IVO524350 JFK524349:JFK524350 JPG524349:JPG524350 JZC524349:JZC524350 KIY524349:KIY524350 KSU524349:KSU524350 LCQ524349:LCQ524350 LMM524349:LMM524350 LWI524349:LWI524350 MGE524349:MGE524350 MQA524349:MQA524350 MZW524349:MZW524350 NJS524349:NJS524350 NTO524349:NTO524350 ODK524349:ODK524350 ONG524349:ONG524350 OXC524349:OXC524350 PGY524349:PGY524350 PQU524349:PQU524350 QAQ524349:QAQ524350 QKM524349:QKM524350 QUI524349:QUI524350 REE524349:REE524350 ROA524349:ROA524350 RXW524349:RXW524350 SHS524349:SHS524350 SRO524349:SRO524350 TBK524349:TBK524350 TLG524349:TLG524350 TVC524349:TVC524350 UEY524349:UEY524350 UOU524349:UOU524350 UYQ524349:UYQ524350 VIM524349:VIM524350 VSI524349:VSI524350 WCE524349:WCE524350 WMA524349:WMA524350 WVW524349:WVW524350 O589885:O589886 JK589885:JK589886 TG589885:TG589886 ADC589885:ADC589886 AMY589885:AMY589886 AWU589885:AWU589886 BGQ589885:BGQ589886 BQM589885:BQM589886 CAI589885:CAI589886 CKE589885:CKE589886 CUA589885:CUA589886 DDW589885:DDW589886 DNS589885:DNS589886 DXO589885:DXO589886 EHK589885:EHK589886 ERG589885:ERG589886 FBC589885:FBC589886 FKY589885:FKY589886 FUU589885:FUU589886 GEQ589885:GEQ589886 GOM589885:GOM589886 GYI589885:GYI589886 HIE589885:HIE589886 HSA589885:HSA589886 IBW589885:IBW589886 ILS589885:ILS589886 IVO589885:IVO589886 JFK589885:JFK589886 JPG589885:JPG589886 JZC589885:JZC589886 KIY589885:KIY589886 KSU589885:KSU589886 LCQ589885:LCQ589886 LMM589885:LMM589886 LWI589885:LWI589886 MGE589885:MGE589886 MQA589885:MQA589886 MZW589885:MZW589886 NJS589885:NJS589886 NTO589885:NTO589886 ODK589885:ODK589886 ONG589885:ONG589886 OXC589885:OXC589886 PGY589885:PGY589886 PQU589885:PQU589886 QAQ589885:QAQ589886 QKM589885:QKM589886 QUI589885:QUI589886 REE589885:REE589886 ROA589885:ROA589886 RXW589885:RXW589886 SHS589885:SHS589886 SRO589885:SRO589886 TBK589885:TBK589886 TLG589885:TLG589886 TVC589885:TVC589886 UEY589885:UEY589886 UOU589885:UOU589886 UYQ589885:UYQ589886 VIM589885:VIM589886 VSI589885:VSI589886 WCE589885:WCE589886 WMA589885:WMA589886 WVW589885:WVW589886 O655421:O655422 JK655421:JK655422 TG655421:TG655422 ADC655421:ADC655422 AMY655421:AMY655422 AWU655421:AWU655422 BGQ655421:BGQ655422 BQM655421:BQM655422 CAI655421:CAI655422 CKE655421:CKE655422 CUA655421:CUA655422 DDW655421:DDW655422 DNS655421:DNS655422 DXO655421:DXO655422 EHK655421:EHK655422 ERG655421:ERG655422 FBC655421:FBC655422 FKY655421:FKY655422 FUU655421:FUU655422 GEQ655421:GEQ655422 GOM655421:GOM655422 GYI655421:GYI655422 HIE655421:HIE655422 HSA655421:HSA655422 IBW655421:IBW655422 ILS655421:ILS655422 IVO655421:IVO655422 JFK655421:JFK655422 JPG655421:JPG655422 JZC655421:JZC655422 KIY655421:KIY655422 KSU655421:KSU655422 LCQ655421:LCQ655422 LMM655421:LMM655422 LWI655421:LWI655422 MGE655421:MGE655422 MQA655421:MQA655422 MZW655421:MZW655422 NJS655421:NJS655422 NTO655421:NTO655422 ODK655421:ODK655422 ONG655421:ONG655422 OXC655421:OXC655422 PGY655421:PGY655422 PQU655421:PQU655422 QAQ655421:QAQ655422 QKM655421:QKM655422 QUI655421:QUI655422 REE655421:REE655422 ROA655421:ROA655422 RXW655421:RXW655422 SHS655421:SHS655422 SRO655421:SRO655422 TBK655421:TBK655422 TLG655421:TLG655422 TVC655421:TVC655422 UEY655421:UEY655422 UOU655421:UOU655422 UYQ655421:UYQ655422 VIM655421:VIM655422 VSI655421:VSI655422 WCE655421:WCE655422 WMA655421:WMA655422 WVW655421:WVW655422 O720957:O720958 JK720957:JK720958 TG720957:TG720958 ADC720957:ADC720958 AMY720957:AMY720958 AWU720957:AWU720958 BGQ720957:BGQ720958 BQM720957:BQM720958 CAI720957:CAI720958 CKE720957:CKE720958 CUA720957:CUA720958 DDW720957:DDW720958 DNS720957:DNS720958 DXO720957:DXO720958 EHK720957:EHK720958 ERG720957:ERG720958 FBC720957:FBC720958 FKY720957:FKY720958 FUU720957:FUU720958 GEQ720957:GEQ720958 GOM720957:GOM720958 GYI720957:GYI720958 HIE720957:HIE720958 HSA720957:HSA720958 IBW720957:IBW720958 ILS720957:ILS720958 IVO720957:IVO720958 JFK720957:JFK720958 JPG720957:JPG720958 JZC720957:JZC720958 KIY720957:KIY720958 KSU720957:KSU720958 LCQ720957:LCQ720958 LMM720957:LMM720958 LWI720957:LWI720958 MGE720957:MGE720958 MQA720957:MQA720958 MZW720957:MZW720958 NJS720957:NJS720958 NTO720957:NTO720958 ODK720957:ODK720958 ONG720957:ONG720958 OXC720957:OXC720958 PGY720957:PGY720958 PQU720957:PQU720958 QAQ720957:QAQ720958 QKM720957:QKM720958 QUI720957:QUI720958 REE720957:REE720958 ROA720957:ROA720958 RXW720957:RXW720958 SHS720957:SHS720958 SRO720957:SRO720958 TBK720957:TBK720958 TLG720957:TLG720958 TVC720957:TVC720958 UEY720957:UEY720958 UOU720957:UOU720958 UYQ720957:UYQ720958 VIM720957:VIM720958 VSI720957:VSI720958 WCE720957:WCE720958 WMA720957:WMA720958 WVW720957:WVW720958 O786493:O786494 JK786493:JK786494 TG786493:TG786494 ADC786493:ADC786494 AMY786493:AMY786494 AWU786493:AWU786494 BGQ786493:BGQ786494 BQM786493:BQM786494 CAI786493:CAI786494 CKE786493:CKE786494 CUA786493:CUA786494 DDW786493:DDW786494 DNS786493:DNS786494 DXO786493:DXO786494 EHK786493:EHK786494 ERG786493:ERG786494 FBC786493:FBC786494 FKY786493:FKY786494 FUU786493:FUU786494 GEQ786493:GEQ786494 GOM786493:GOM786494 GYI786493:GYI786494 HIE786493:HIE786494 HSA786493:HSA786494 IBW786493:IBW786494 ILS786493:ILS786494 IVO786493:IVO786494 JFK786493:JFK786494 JPG786493:JPG786494 JZC786493:JZC786494 KIY786493:KIY786494 KSU786493:KSU786494 LCQ786493:LCQ786494 LMM786493:LMM786494 LWI786493:LWI786494 MGE786493:MGE786494 MQA786493:MQA786494 MZW786493:MZW786494 NJS786493:NJS786494 NTO786493:NTO786494 ODK786493:ODK786494 ONG786493:ONG786494 OXC786493:OXC786494 PGY786493:PGY786494 PQU786493:PQU786494 QAQ786493:QAQ786494 QKM786493:QKM786494 QUI786493:QUI786494 REE786493:REE786494 ROA786493:ROA786494 RXW786493:RXW786494 SHS786493:SHS786494 SRO786493:SRO786494 TBK786493:TBK786494 TLG786493:TLG786494 TVC786493:TVC786494 UEY786493:UEY786494 UOU786493:UOU786494 UYQ786493:UYQ786494 VIM786493:VIM786494 VSI786493:VSI786494 WCE786493:WCE786494 WMA786493:WMA786494 WVW786493:WVW786494 O852029:O852030 JK852029:JK852030 TG852029:TG852030 ADC852029:ADC852030 AMY852029:AMY852030 AWU852029:AWU852030 BGQ852029:BGQ852030 BQM852029:BQM852030 CAI852029:CAI852030 CKE852029:CKE852030 CUA852029:CUA852030 DDW852029:DDW852030 DNS852029:DNS852030 DXO852029:DXO852030 EHK852029:EHK852030 ERG852029:ERG852030 FBC852029:FBC852030 FKY852029:FKY852030 FUU852029:FUU852030 GEQ852029:GEQ852030 GOM852029:GOM852030 GYI852029:GYI852030 HIE852029:HIE852030 HSA852029:HSA852030 IBW852029:IBW852030 ILS852029:ILS852030 IVO852029:IVO852030 JFK852029:JFK852030 JPG852029:JPG852030 JZC852029:JZC852030 KIY852029:KIY852030 KSU852029:KSU852030 LCQ852029:LCQ852030 LMM852029:LMM852030 LWI852029:LWI852030 MGE852029:MGE852030 MQA852029:MQA852030 MZW852029:MZW852030 NJS852029:NJS852030 NTO852029:NTO852030 ODK852029:ODK852030 ONG852029:ONG852030 OXC852029:OXC852030 PGY852029:PGY852030 PQU852029:PQU852030 QAQ852029:QAQ852030 QKM852029:QKM852030 QUI852029:QUI852030 REE852029:REE852030 ROA852029:ROA852030 RXW852029:RXW852030 SHS852029:SHS852030 SRO852029:SRO852030 TBK852029:TBK852030 TLG852029:TLG852030 TVC852029:TVC852030 UEY852029:UEY852030 UOU852029:UOU852030 UYQ852029:UYQ852030 VIM852029:VIM852030 VSI852029:VSI852030 WCE852029:WCE852030 WMA852029:WMA852030 WVW852029:WVW852030 O917565:O917566 JK917565:JK917566 TG917565:TG917566 ADC917565:ADC917566 AMY917565:AMY917566 AWU917565:AWU917566 BGQ917565:BGQ917566 BQM917565:BQM917566 CAI917565:CAI917566 CKE917565:CKE917566 CUA917565:CUA917566 DDW917565:DDW917566 DNS917565:DNS917566 DXO917565:DXO917566 EHK917565:EHK917566 ERG917565:ERG917566 FBC917565:FBC917566 FKY917565:FKY917566 FUU917565:FUU917566 GEQ917565:GEQ917566 GOM917565:GOM917566 GYI917565:GYI917566 HIE917565:HIE917566 HSA917565:HSA917566 IBW917565:IBW917566 ILS917565:ILS917566 IVO917565:IVO917566 JFK917565:JFK917566 JPG917565:JPG917566 JZC917565:JZC917566 KIY917565:KIY917566 KSU917565:KSU917566 LCQ917565:LCQ917566 LMM917565:LMM917566 LWI917565:LWI917566 MGE917565:MGE917566 MQA917565:MQA917566 MZW917565:MZW917566 NJS917565:NJS917566 NTO917565:NTO917566 ODK917565:ODK917566 ONG917565:ONG917566 OXC917565:OXC917566 PGY917565:PGY917566 PQU917565:PQU917566 QAQ917565:QAQ917566 QKM917565:QKM917566 QUI917565:QUI917566 REE917565:REE917566 ROA917565:ROA917566 RXW917565:RXW917566 SHS917565:SHS917566 SRO917565:SRO917566 TBK917565:TBK917566 TLG917565:TLG917566 TVC917565:TVC917566 UEY917565:UEY917566 UOU917565:UOU917566 UYQ917565:UYQ917566 VIM917565:VIM917566 VSI917565:VSI917566 WCE917565:WCE917566 WMA917565:WMA917566 WVW917565:WVW917566 O983101:O983102 JK983101:JK983102 TG983101:TG983102 ADC983101:ADC983102 AMY983101:AMY983102 AWU983101:AWU983102 BGQ983101:BGQ983102 BQM983101:BQM983102 CAI983101:CAI983102 CKE983101:CKE983102 CUA983101:CUA983102 DDW983101:DDW983102 DNS983101:DNS983102 DXO983101:DXO983102 EHK983101:EHK983102 ERG983101:ERG983102 FBC983101:FBC983102 FKY983101:FKY983102 FUU983101:FUU983102 GEQ983101:GEQ983102 GOM983101:GOM983102 GYI983101:GYI983102 HIE983101:HIE983102 HSA983101:HSA983102 IBW983101:IBW983102 ILS983101:ILS983102 IVO983101:IVO983102 JFK983101:JFK983102 JPG983101:JPG983102 JZC983101:JZC983102 KIY983101:KIY983102 KSU983101:KSU983102 LCQ983101:LCQ983102 LMM983101:LMM983102 LWI983101:LWI983102 MGE983101:MGE983102 MQA983101:MQA983102 MZW983101:MZW983102 NJS983101:NJS983102 NTO983101:NTO983102 ODK983101:ODK983102 ONG983101:ONG983102 OXC983101:OXC983102 PGY983101:PGY983102 PQU983101:PQU983102 QAQ983101:QAQ983102 QKM983101:QKM983102 QUI983101:QUI983102 REE983101:REE983102 ROA983101:ROA983102 RXW983101:RXW983102 SHS983101:SHS983102 SRO983101:SRO983102 TBK983101:TBK983102 TLG983101:TLG983102 TVC983101:TVC983102 UEY983101:UEY983102 UOU983101:UOU983102 UYQ983101:UYQ983102 VIM983101:VIM983102 VSI983101:VSI983102 WCE983101:WCE983102 WMA983101:WMA983102 WVW983101:WVW983102 S70:S71 JO70:JO71 TK70:TK71 ADG70:ADG71 ANC70:ANC71 AWY70:AWY71 BGU70:BGU71 BQQ70:BQQ71 CAM70:CAM71 CKI70:CKI71 CUE70:CUE71 DEA70:DEA71 DNW70:DNW71 DXS70:DXS71 EHO70:EHO71 ERK70:ERK71 FBG70:FBG71 FLC70:FLC71 FUY70:FUY71 GEU70:GEU71 GOQ70:GOQ71 GYM70:GYM71 HII70:HII71 HSE70:HSE71 ICA70:ICA71 ILW70:ILW71 IVS70:IVS71 JFO70:JFO71 JPK70:JPK71 JZG70:JZG71 KJC70:KJC71 KSY70:KSY71 LCU70:LCU71 LMQ70:LMQ71 LWM70:LWM71 MGI70:MGI71 MQE70:MQE71 NAA70:NAA71 NJW70:NJW71 NTS70:NTS71 ODO70:ODO71 ONK70:ONK71 OXG70:OXG71 PHC70:PHC71 PQY70:PQY71 QAU70:QAU71 QKQ70:QKQ71 QUM70:QUM71 REI70:REI71 ROE70:ROE71 RYA70:RYA71 SHW70:SHW71 SRS70:SRS71 TBO70:TBO71 TLK70:TLK71 TVG70:TVG71 UFC70:UFC71 UOY70:UOY71 UYU70:UYU71 VIQ70:VIQ71 VSM70:VSM71 WCI70:WCI71 WME70:WME71 WWA70:WWA71 S65594:S65595 JO65594:JO65595 TK65594:TK65595 ADG65594:ADG65595 ANC65594:ANC65595 AWY65594:AWY65595 BGU65594:BGU65595 BQQ65594:BQQ65595 CAM65594:CAM65595 CKI65594:CKI65595 CUE65594:CUE65595 DEA65594:DEA65595 DNW65594:DNW65595 DXS65594:DXS65595 EHO65594:EHO65595 ERK65594:ERK65595 FBG65594:FBG65595 FLC65594:FLC65595 FUY65594:FUY65595 GEU65594:GEU65595 GOQ65594:GOQ65595 GYM65594:GYM65595 HII65594:HII65595 HSE65594:HSE65595 ICA65594:ICA65595 ILW65594:ILW65595 IVS65594:IVS65595 JFO65594:JFO65595 JPK65594:JPK65595 JZG65594:JZG65595 KJC65594:KJC65595 KSY65594:KSY65595 LCU65594:LCU65595 LMQ65594:LMQ65595 LWM65594:LWM65595 MGI65594:MGI65595 MQE65594:MQE65595 NAA65594:NAA65595 NJW65594:NJW65595 NTS65594:NTS65595 ODO65594:ODO65595 ONK65594:ONK65595 OXG65594:OXG65595 PHC65594:PHC65595 PQY65594:PQY65595 QAU65594:QAU65595 QKQ65594:QKQ65595 QUM65594:QUM65595 REI65594:REI65595 ROE65594:ROE65595 RYA65594:RYA65595 SHW65594:SHW65595 SRS65594:SRS65595 TBO65594:TBO65595 TLK65594:TLK65595 TVG65594:TVG65595 UFC65594:UFC65595 UOY65594:UOY65595 UYU65594:UYU65595 VIQ65594:VIQ65595 VSM65594:VSM65595 WCI65594:WCI65595 WME65594:WME65595 WWA65594:WWA65595 S131130:S131131 JO131130:JO131131 TK131130:TK131131 ADG131130:ADG131131 ANC131130:ANC131131 AWY131130:AWY131131 BGU131130:BGU131131 BQQ131130:BQQ131131 CAM131130:CAM131131 CKI131130:CKI131131 CUE131130:CUE131131 DEA131130:DEA131131 DNW131130:DNW131131 DXS131130:DXS131131 EHO131130:EHO131131 ERK131130:ERK131131 FBG131130:FBG131131 FLC131130:FLC131131 FUY131130:FUY131131 GEU131130:GEU131131 GOQ131130:GOQ131131 GYM131130:GYM131131 HII131130:HII131131 HSE131130:HSE131131 ICA131130:ICA131131 ILW131130:ILW131131 IVS131130:IVS131131 JFO131130:JFO131131 JPK131130:JPK131131 JZG131130:JZG131131 KJC131130:KJC131131 KSY131130:KSY131131 LCU131130:LCU131131 LMQ131130:LMQ131131 LWM131130:LWM131131 MGI131130:MGI131131 MQE131130:MQE131131 NAA131130:NAA131131 NJW131130:NJW131131 NTS131130:NTS131131 ODO131130:ODO131131 ONK131130:ONK131131 OXG131130:OXG131131 PHC131130:PHC131131 PQY131130:PQY131131 QAU131130:QAU131131 QKQ131130:QKQ131131 QUM131130:QUM131131 REI131130:REI131131 ROE131130:ROE131131 RYA131130:RYA131131 SHW131130:SHW131131 SRS131130:SRS131131 TBO131130:TBO131131 TLK131130:TLK131131 TVG131130:TVG131131 UFC131130:UFC131131 UOY131130:UOY131131 UYU131130:UYU131131 VIQ131130:VIQ131131 VSM131130:VSM131131 WCI131130:WCI131131 WME131130:WME131131 WWA131130:WWA131131 S196666:S196667 JO196666:JO196667 TK196666:TK196667 ADG196666:ADG196667 ANC196666:ANC196667 AWY196666:AWY196667 BGU196666:BGU196667 BQQ196666:BQQ196667 CAM196666:CAM196667 CKI196666:CKI196667 CUE196666:CUE196667 DEA196666:DEA196667 DNW196666:DNW196667 DXS196666:DXS196667 EHO196666:EHO196667 ERK196666:ERK196667 FBG196666:FBG196667 FLC196666:FLC196667 FUY196666:FUY196667 GEU196666:GEU196667 GOQ196666:GOQ196667 GYM196666:GYM196667 HII196666:HII196667 HSE196666:HSE196667 ICA196666:ICA196667 ILW196666:ILW196667 IVS196666:IVS196667 JFO196666:JFO196667 JPK196666:JPK196667 JZG196666:JZG196667 KJC196666:KJC196667 KSY196666:KSY196667 LCU196666:LCU196667 LMQ196666:LMQ196667 LWM196666:LWM196667 MGI196666:MGI196667 MQE196666:MQE196667 NAA196666:NAA196667 NJW196666:NJW196667 NTS196666:NTS196667 ODO196666:ODO196667 ONK196666:ONK196667 OXG196666:OXG196667 PHC196666:PHC196667 PQY196666:PQY196667 QAU196666:QAU196667 QKQ196666:QKQ196667 QUM196666:QUM196667 REI196666:REI196667 ROE196666:ROE196667 RYA196666:RYA196667 SHW196666:SHW196667 SRS196666:SRS196667 TBO196666:TBO196667 TLK196666:TLK196667 TVG196666:TVG196667 UFC196666:UFC196667 UOY196666:UOY196667 UYU196666:UYU196667 VIQ196666:VIQ196667 VSM196666:VSM196667 WCI196666:WCI196667 WME196666:WME196667 WWA196666:WWA196667 S262202:S262203 JO262202:JO262203 TK262202:TK262203 ADG262202:ADG262203 ANC262202:ANC262203 AWY262202:AWY262203 BGU262202:BGU262203 BQQ262202:BQQ262203 CAM262202:CAM262203 CKI262202:CKI262203 CUE262202:CUE262203 DEA262202:DEA262203 DNW262202:DNW262203 DXS262202:DXS262203 EHO262202:EHO262203 ERK262202:ERK262203 FBG262202:FBG262203 FLC262202:FLC262203 FUY262202:FUY262203 GEU262202:GEU262203 GOQ262202:GOQ262203 GYM262202:GYM262203 HII262202:HII262203 HSE262202:HSE262203 ICA262202:ICA262203 ILW262202:ILW262203 IVS262202:IVS262203 JFO262202:JFO262203 JPK262202:JPK262203 JZG262202:JZG262203 KJC262202:KJC262203 KSY262202:KSY262203 LCU262202:LCU262203 LMQ262202:LMQ262203 LWM262202:LWM262203 MGI262202:MGI262203 MQE262202:MQE262203 NAA262202:NAA262203 NJW262202:NJW262203 NTS262202:NTS262203 ODO262202:ODO262203 ONK262202:ONK262203 OXG262202:OXG262203 PHC262202:PHC262203 PQY262202:PQY262203 QAU262202:QAU262203 QKQ262202:QKQ262203 QUM262202:QUM262203 REI262202:REI262203 ROE262202:ROE262203 RYA262202:RYA262203 SHW262202:SHW262203 SRS262202:SRS262203 TBO262202:TBO262203 TLK262202:TLK262203 TVG262202:TVG262203 UFC262202:UFC262203 UOY262202:UOY262203 UYU262202:UYU262203 VIQ262202:VIQ262203 VSM262202:VSM262203 WCI262202:WCI262203 WME262202:WME262203 WWA262202:WWA262203 S327738:S327739 JO327738:JO327739 TK327738:TK327739 ADG327738:ADG327739 ANC327738:ANC327739 AWY327738:AWY327739 BGU327738:BGU327739 BQQ327738:BQQ327739 CAM327738:CAM327739 CKI327738:CKI327739 CUE327738:CUE327739 DEA327738:DEA327739 DNW327738:DNW327739 DXS327738:DXS327739 EHO327738:EHO327739 ERK327738:ERK327739 FBG327738:FBG327739 FLC327738:FLC327739 FUY327738:FUY327739 GEU327738:GEU327739 GOQ327738:GOQ327739 GYM327738:GYM327739 HII327738:HII327739 HSE327738:HSE327739 ICA327738:ICA327739 ILW327738:ILW327739 IVS327738:IVS327739 JFO327738:JFO327739 JPK327738:JPK327739 JZG327738:JZG327739 KJC327738:KJC327739 KSY327738:KSY327739 LCU327738:LCU327739 LMQ327738:LMQ327739 LWM327738:LWM327739 MGI327738:MGI327739 MQE327738:MQE327739 NAA327738:NAA327739 NJW327738:NJW327739 NTS327738:NTS327739 ODO327738:ODO327739 ONK327738:ONK327739 OXG327738:OXG327739 PHC327738:PHC327739 PQY327738:PQY327739 QAU327738:QAU327739 QKQ327738:QKQ327739 QUM327738:QUM327739 REI327738:REI327739 ROE327738:ROE327739 RYA327738:RYA327739 SHW327738:SHW327739 SRS327738:SRS327739 TBO327738:TBO327739 TLK327738:TLK327739 TVG327738:TVG327739 UFC327738:UFC327739 UOY327738:UOY327739 UYU327738:UYU327739 VIQ327738:VIQ327739 VSM327738:VSM327739 WCI327738:WCI327739 WME327738:WME327739 WWA327738:WWA327739 S393274:S393275 JO393274:JO393275 TK393274:TK393275 ADG393274:ADG393275 ANC393274:ANC393275 AWY393274:AWY393275 BGU393274:BGU393275 BQQ393274:BQQ393275 CAM393274:CAM393275 CKI393274:CKI393275 CUE393274:CUE393275 DEA393274:DEA393275 DNW393274:DNW393275 DXS393274:DXS393275 EHO393274:EHO393275 ERK393274:ERK393275 FBG393274:FBG393275 FLC393274:FLC393275 FUY393274:FUY393275 GEU393274:GEU393275 GOQ393274:GOQ393275 GYM393274:GYM393275 HII393274:HII393275 HSE393274:HSE393275 ICA393274:ICA393275 ILW393274:ILW393275 IVS393274:IVS393275 JFO393274:JFO393275 JPK393274:JPK393275 JZG393274:JZG393275 KJC393274:KJC393275 KSY393274:KSY393275 LCU393274:LCU393275 LMQ393274:LMQ393275 LWM393274:LWM393275 MGI393274:MGI393275 MQE393274:MQE393275 NAA393274:NAA393275 NJW393274:NJW393275 NTS393274:NTS393275 ODO393274:ODO393275 ONK393274:ONK393275 OXG393274:OXG393275 PHC393274:PHC393275 PQY393274:PQY393275 QAU393274:QAU393275 QKQ393274:QKQ393275 QUM393274:QUM393275 REI393274:REI393275 ROE393274:ROE393275 RYA393274:RYA393275 SHW393274:SHW393275 SRS393274:SRS393275 TBO393274:TBO393275 TLK393274:TLK393275 TVG393274:TVG393275 UFC393274:UFC393275 UOY393274:UOY393275 UYU393274:UYU393275 VIQ393274:VIQ393275 VSM393274:VSM393275 WCI393274:WCI393275 WME393274:WME393275 WWA393274:WWA393275 S458810:S458811 JO458810:JO458811 TK458810:TK458811 ADG458810:ADG458811 ANC458810:ANC458811 AWY458810:AWY458811 BGU458810:BGU458811 BQQ458810:BQQ458811 CAM458810:CAM458811 CKI458810:CKI458811 CUE458810:CUE458811 DEA458810:DEA458811 DNW458810:DNW458811 DXS458810:DXS458811 EHO458810:EHO458811 ERK458810:ERK458811 FBG458810:FBG458811 FLC458810:FLC458811 FUY458810:FUY458811 GEU458810:GEU458811 GOQ458810:GOQ458811 GYM458810:GYM458811 HII458810:HII458811 HSE458810:HSE458811 ICA458810:ICA458811 ILW458810:ILW458811 IVS458810:IVS458811 JFO458810:JFO458811 JPK458810:JPK458811 JZG458810:JZG458811 KJC458810:KJC458811 KSY458810:KSY458811 LCU458810:LCU458811 LMQ458810:LMQ458811 LWM458810:LWM458811 MGI458810:MGI458811 MQE458810:MQE458811 NAA458810:NAA458811 NJW458810:NJW458811 NTS458810:NTS458811 ODO458810:ODO458811 ONK458810:ONK458811 OXG458810:OXG458811 PHC458810:PHC458811 PQY458810:PQY458811 QAU458810:QAU458811 QKQ458810:QKQ458811 QUM458810:QUM458811 REI458810:REI458811 ROE458810:ROE458811 RYA458810:RYA458811 SHW458810:SHW458811 SRS458810:SRS458811 TBO458810:TBO458811 TLK458810:TLK458811 TVG458810:TVG458811 UFC458810:UFC458811 UOY458810:UOY458811 UYU458810:UYU458811 VIQ458810:VIQ458811 VSM458810:VSM458811 WCI458810:WCI458811 WME458810:WME458811 WWA458810:WWA458811 S524346:S524347 JO524346:JO524347 TK524346:TK524347 ADG524346:ADG524347 ANC524346:ANC524347 AWY524346:AWY524347 BGU524346:BGU524347 BQQ524346:BQQ524347 CAM524346:CAM524347 CKI524346:CKI524347 CUE524346:CUE524347 DEA524346:DEA524347 DNW524346:DNW524347 DXS524346:DXS524347 EHO524346:EHO524347 ERK524346:ERK524347 FBG524346:FBG524347 FLC524346:FLC524347 FUY524346:FUY524347 GEU524346:GEU524347 GOQ524346:GOQ524347 GYM524346:GYM524347 HII524346:HII524347 HSE524346:HSE524347 ICA524346:ICA524347 ILW524346:ILW524347 IVS524346:IVS524347 JFO524346:JFO524347 JPK524346:JPK524347 JZG524346:JZG524347 KJC524346:KJC524347 KSY524346:KSY524347 LCU524346:LCU524347 LMQ524346:LMQ524347 LWM524346:LWM524347 MGI524346:MGI524347 MQE524346:MQE524347 NAA524346:NAA524347 NJW524346:NJW524347 NTS524346:NTS524347 ODO524346:ODO524347 ONK524346:ONK524347 OXG524346:OXG524347 PHC524346:PHC524347 PQY524346:PQY524347 QAU524346:QAU524347 QKQ524346:QKQ524347 QUM524346:QUM524347 REI524346:REI524347 ROE524346:ROE524347 RYA524346:RYA524347 SHW524346:SHW524347 SRS524346:SRS524347 TBO524346:TBO524347 TLK524346:TLK524347 TVG524346:TVG524347 UFC524346:UFC524347 UOY524346:UOY524347 UYU524346:UYU524347 VIQ524346:VIQ524347 VSM524346:VSM524347 WCI524346:WCI524347 WME524346:WME524347 WWA524346:WWA524347 S589882:S589883 JO589882:JO589883 TK589882:TK589883 ADG589882:ADG589883 ANC589882:ANC589883 AWY589882:AWY589883 BGU589882:BGU589883 BQQ589882:BQQ589883 CAM589882:CAM589883 CKI589882:CKI589883 CUE589882:CUE589883 DEA589882:DEA589883 DNW589882:DNW589883 DXS589882:DXS589883 EHO589882:EHO589883 ERK589882:ERK589883 FBG589882:FBG589883 FLC589882:FLC589883 FUY589882:FUY589883 GEU589882:GEU589883 GOQ589882:GOQ589883 GYM589882:GYM589883 HII589882:HII589883 HSE589882:HSE589883 ICA589882:ICA589883 ILW589882:ILW589883 IVS589882:IVS589883 JFO589882:JFO589883 JPK589882:JPK589883 JZG589882:JZG589883 KJC589882:KJC589883 KSY589882:KSY589883 LCU589882:LCU589883 LMQ589882:LMQ589883 LWM589882:LWM589883 MGI589882:MGI589883 MQE589882:MQE589883 NAA589882:NAA589883 NJW589882:NJW589883 NTS589882:NTS589883 ODO589882:ODO589883 ONK589882:ONK589883 OXG589882:OXG589883 PHC589882:PHC589883 PQY589882:PQY589883 QAU589882:QAU589883 QKQ589882:QKQ589883 QUM589882:QUM589883 REI589882:REI589883 ROE589882:ROE589883 RYA589882:RYA589883 SHW589882:SHW589883 SRS589882:SRS589883 TBO589882:TBO589883 TLK589882:TLK589883 TVG589882:TVG589883 UFC589882:UFC589883 UOY589882:UOY589883 UYU589882:UYU589883 VIQ589882:VIQ589883 VSM589882:VSM589883 WCI589882:WCI589883 WME589882:WME589883 WWA589882:WWA589883 S655418:S655419 JO655418:JO655419 TK655418:TK655419 ADG655418:ADG655419 ANC655418:ANC655419 AWY655418:AWY655419 BGU655418:BGU655419 BQQ655418:BQQ655419 CAM655418:CAM655419 CKI655418:CKI655419 CUE655418:CUE655419 DEA655418:DEA655419 DNW655418:DNW655419 DXS655418:DXS655419 EHO655418:EHO655419 ERK655418:ERK655419 FBG655418:FBG655419 FLC655418:FLC655419 FUY655418:FUY655419 GEU655418:GEU655419 GOQ655418:GOQ655419 GYM655418:GYM655419 HII655418:HII655419 HSE655418:HSE655419 ICA655418:ICA655419 ILW655418:ILW655419 IVS655418:IVS655419 JFO655418:JFO655419 JPK655418:JPK655419 JZG655418:JZG655419 KJC655418:KJC655419 KSY655418:KSY655419 LCU655418:LCU655419 LMQ655418:LMQ655419 LWM655418:LWM655419 MGI655418:MGI655419 MQE655418:MQE655419 NAA655418:NAA655419 NJW655418:NJW655419 NTS655418:NTS655419 ODO655418:ODO655419 ONK655418:ONK655419 OXG655418:OXG655419 PHC655418:PHC655419 PQY655418:PQY655419 QAU655418:QAU655419 QKQ655418:QKQ655419 QUM655418:QUM655419 REI655418:REI655419 ROE655418:ROE655419 RYA655418:RYA655419 SHW655418:SHW655419 SRS655418:SRS655419 TBO655418:TBO655419 TLK655418:TLK655419 TVG655418:TVG655419 UFC655418:UFC655419 UOY655418:UOY655419 UYU655418:UYU655419 VIQ655418:VIQ655419 VSM655418:VSM655419 WCI655418:WCI655419 WME655418:WME655419 WWA655418:WWA655419 S720954:S720955 JO720954:JO720955 TK720954:TK720955 ADG720954:ADG720955 ANC720954:ANC720955 AWY720954:AWY720955 BGU720954:BGU720955 BQQ720954:BQQ720955 CAM720954:CAM720955 CKI720954:CKI720955 CUE720954:CUE720955 DEA720954:DEA720955 DNW720954:DNW720955 DXS720954:DXS720955 EHO720954:EHO720955 ERK720954:ERK720955 FBG720954:FBG720955 FLC720954:FLC720955 FUY720954:FUY720955 GEU720954:GEU720955 GOQ720954:GOQ720955 GYM720954:GYM720955 HII720954:HII720955 HSE720954:HSE720955 ICA720954:ICA720955 ILW720954:ILW720955 IVS720954:IVS720955 JFO720954:JFO720955 JPK720954:JPK720955 JZG720954:JZG720955 KJC720954:KJC720955 KSY720954:KSY720955 LCU720954:LCU720955 LMQ720954:LMQ720955 LWM720954:LWM720955 MGI720954:MGI720955 MQE720954:MQE720955 NAA720954:NAA720955 NJW720954:NJW720955 NTS720954:NTS720955 ODO720954:ODO720955 ONK720954:ONK720955 OXG720954:OXG720955 PHC720954:PHC720955 PQY720954:PQY720955 QAU720954:QAU720955 QKQ720954:QKQ720955 QUM720954:QUM720955 REI720954:REI720955 ROE720954:ROE720955 RYA720954:RYA720955 SHW720954:SHW720955 SRS720954:SRS720955 TBO720954:TBO720955 TLK720954:TLK720955 TVG720954:TVG720955 UFC720954:UFC720955 UOY720954:UOY720955 UYU720954:UYU720955 VIQ720954:VIQ720955 VSM720954:VSM720955 WCI720954:WCI720955 WME720954:WME720955 WWA720954:WWA720955 S786490:S786491 JO786490:JO786491 TK786490:TK786491 ADG786490:ADG786491 ANC786490:ANC786491 AWY786490:AWY786491 BGU786490:BGU786491 BQQ786490:BQQ786491 CAM786490:CAM786491 CKI786490:CKI786491 CUE786490:CUE786491 DEA786490:DEA786491 DNW786490:DNW786491 DXS786490:DXS786491 EHO786490:EHO786491 ERK786490:ERK786491 FBG786490:FBG786491 FLC786490:FLC786491 FUY786490:FUY786491 GEU786490:GEU786491 GOQ786490:GOQ786491 GYM786490:GYM786491 HII786490:HII786491 HSE786490:HSE786491 ICA786490:ICA786491 ILW786490:ILW786491 IVS786490:IVS786491 JFO786490:JFO786491 JPK786490:JPK786491 JZG786490:JZG786491 KJC786490:KJC786491 KSY786490:KSY786491 LCU786490:LCU786491 LMQ786490:LMQ786491 LWM786490:LWM786491 MGI786490:MGI786491 MQE786490:MQE786491 NAA786490:NAA786491 NJW786490:NJW786491 NTS786490:NTS786491 ODO786490:ODO786491 ONK786490:ONK786491 OXG786490:OXG786491 PHC786490:PHC786491 PQY786490:PQY786491 QAU786490:QAU786491 QKQ786490:QKQ786491 QUM786490:QUM786491 REI786490:REI786491 ROE786490:ROE786491 RYA786490:RYA786491 SHW786490:SHW786491 SRS786490:SRS786491 TBO786490:TBO786491 TLK786490:TLK786491 TVG786490:TVG786491 UFC786490:UFC786491 UOY786490:UOY786491 UYU786490:UYU786491 VIQ786490:VIQ786491 VSM786490:VSM786491 WCI786490:WCI786491 WME786490:WME786491 WWA786490:WWA786491 S852026:S852027 JO852026:JO852027 TK852026:TK852027 ADG852026:ADG852027 ANC852026:ANC852027 AWY852026:AWY852027 BGU852026:BGU852027 BQQ852026:BQQ852027 CAM852026:CAM852027 CKI852026:CKI852027 CUE852026:CUE852027 DEA852026:DEA852027 DNW852026:DNW852027 DXS852026:DXS852027 EHO852026:EHO852027 ERK852026:ERK852027 FBG852026:FBG852027 FLC852026:FLC852027 FUY852026:FUY852027 GEU852026:GEU852027 GOQ852026:GOQ852027 GYM852026:GYM852027 HII852026:HII852027 HSE852026:HSE852027 ICA852026:ICA852027 ILW852026:ILW852027 IVS852026:IVS852027 JFO852026:JFO852027 JPK852026:JPK852027 JZG852026:JZG852027 KJC852026:KJC852027 KSY852026:KSY852027 LCU852026:LCU852027 LMQ852026:LMQ852027 LWM852026:LWM852027 MGI852026:MGI852027 MQE852026:MQE852027 NAA852026:NAA852027 NJW852026:NJW852027 NTS852026:NTS852027 ODO852026:ODO852027 ONK852026:ONK852027 OXG852026:OXG852027 PHC852026:PHC852027 PQY852026:PQY852027 QAU852026:QAU852027 QKQ852026:QKQ852027 QUM852026:QUM852027 REI852026:REI852027 ROE852026:ROE852027 RYA852026:RYA852027 SHW852026:SHW852027 SRS852026:SRS852027 TBO852026:TBO852027 TLK852026:TLK852027 TVG852026:TVG852027 UFC852026:UFC852027 UOY852026:UOY852027 UYU852026:UYU852027 VIQ852026:VIQ852027 VSM852026:VSM852027 WCI852026:WCI852027 WME852026:WME852027 WWA852026:WWA852027 S917562:S917563 JO917562:JO917563 TK917562:TK917563 ADG917562:ADG917563 ANC917562:ANC917563 AWY917562:AWY917563 BGU917562:BGU917563 BQQ917562:BQQ917563 CAM917562:CAM917563 CKI917562:CKI917563 CUE917562:CUE917563 DEA917562:DEA917563 DNW917562:DNW917563 DXS917562:DXS917563 EHO917562:EHO917563 ERK917562:ERK917563 FBG917562:FBG917563 FLC917562:FLC917563 FUY917562:FUY917563 GEU917562:GEU917563 GOQ917562:GOQ917563 GYM917562:GYM917563 HII917562:HII917563 HSE917562:HSE917563 ICA917562:ICA917563 ILW917562:ILW917563 IVS917562:IVS917563 JFO917562:JFO917563 JPK917562:JPK917563 JZG917562:JZG917563 KJC917562:KJC917563 KSY917562:KSY917563 LCU917562:LCU917563 LMQ917562:LMQ917563 LWM917562:LWM917563 MGI917562:MGI917563 MQE917562:MQE917563 NAA917562:NAA917563 NJW917562:NJW917563 NTS917562:NTS917563 ODO917562:ODO917563 ONK917562:ONK917563 OXG917562:OXG917563 PHC917562:PHC917563 PQY917562:PQY917563 QAU917562:QAU917563 QKQ917562:QKQ917563 QUM917562:QUM917563 REI917562:REI917563 ROE917562:ROE917563 RYA917562:RYA917563 SHW917562:SHW917563 SRS917562:SRS917563 TBO917562:TBO917563 TLK917562:TLK917563 TVG917562:TVG917563 UFC917562:UFC917563 UOY917562:UOY917563 UYU917562:UYU917563 VIQ917562:VIQ917563 VSM917562:VSM917563 WCI917562:WCI917563 WME917562:WME917563 WWA917562:WWA917563 S983098:S983099 JO983098:JO983099 TK983098:TK983099 ADG983098:ADG983099 ANC983098:ANC983099 AWY983098:AWY983099 BGU983098:BGU983099 BQQ983098:BQQ983099 CAM983098:CAM983099 CKI983098:CKI983099 CUE983098:CUE983099 DEA983098:DEA983099 DNW983098:DNW983099 DXS983098:DXS983099 EHO983098:EHO983099 ERK983098:ERK983099 FBG983098:FBG983099 FLC983098:FLC983099 FUY983098:FUY983099 GEU983098:GEU983099 GOQ983098:GOQ983099 GYM983098:GYM983099 HII983098:HII983099 HSE983098:HSE983099 ICA983098:ICA983099 ILW983098:ILW983099 IVS983098:IVS983099 JFO983098:JFO983099 JPK983098:JPK983099 JZG983098:JZG983099 KJC983098:KJC983099 KSY983098:KSY983099 LCU983098:LCU983099 LMQ983098:LMQ983099 LWM983098:LWM983099 MGI983098:MGI983099 MQE983098:MQE983099 NAA983098:NAA983099 NJW983098:NJW983099 NTS983098:NTS983099 ODO983098:ODO983099 ONK983098:ONK983099 OXG983098:OXG983099 PHC983098:PHC983099 PQY983098:PQY983099 QAU983098:QAU983099 QKQ983098:QKQ983099 QUM983098:QUM983099 REI983098:REI983099 ROE983098:ROE983099 RYA983098:RYA983099 SHW983098:SHW983099 SRS983098:SRS983099 TBO983098:TBO983099 TLK983098:TLK983099 TVG983098:TVG983099 UFC983098:UFC983099 UOY983098:UOY983099 UYU983098:UYU983099 VIQ983098:VIQ983099 VSM983098:VSM983099 WCI983098:WCI983099 WME983098:WME983099 WWA983098:WWA983099 S73:S74 JO73:JO74 TK73:TK74 ADG73:ADG74 ANC73:ANC74 AWY73:AWY74 BGU73:BGU74 BQQ73:BQQ74 CAM73:CAM74 CKI73:CKI74 CUE73:CUE74 DEA73:DEA74 DNW73:DNW74 DXS73:DXS74 EHO73:EHO74 ERK73:ERK74 FBG73:FBG74 FLC73:FLC74 FUY73:FUY74 GEU73:GEU74 GOQ73:GOQ74 GYM73:GYM74 HII73:HII74 HSE73:HSE74 ICA73:ICA74 ILW73:ILW74 IVS73:IVS74 JFO73:JFO74 JPK73:JPK74 JZG73:JZG74 KJC73:KJC74 KSY73:KSY74 LCU73:LCU74 LMQ73:LMQ74 LWM73:LWM74 MGI73:MGI74 MQE73:MQE74 NAA73:NAA74 NJW73:NJW74 NTS73:NTS74 ODO73:ODO74 ONK73:ONK74 OXG73:OXG74 PHC73:PHC74 PQY73:PQY74 QAU73:QAU74 QKQ73:QKQ74 QUM73:QUM74 REI73:REI74 ROE73:ROE74 RYA73:RYA74 SHW73:SHW74 SRS73:SRS74 TBO73:TBO74 TLK73:TLK74 TVG73:TVG74 UFC73:UFC74 UOY73:UOY74 UYU73:UYU74 VIQ73:VIQ74 VSM73:VSM74 WCI73:WCI74 WME73:WME74 WWA73:WWA74 S65597:S65598 JO65597:JO65598 TK65597:TK65598 ADG65597:ADG65598 ANC65597:ANC65598 AWY65597:AWY65598 BGU65597:BGU65598 BQQ65597:BQQ65598 CAM65597:CAM65598 CKI65597:CKI65598 CUE65597:CUE65598 DEA65597:DEA65598 DNW65597:DNW65598 DXS65597:DXS65598 EHO65597:EHO65598 ERK65597:ERK65598 FBG65597:FBG65598 FLC65597:FLC65598 FUY65597:FUY65598 GEU65597:GEU65598 GOQ65597:GOQ65598 GYM65597:GYM65598 HII65597:HII65598 HSE65597:HSE65598 ICA65597:ICA65598 ILW65597:ILW65598 IVS65597:IVS65598 JFO65597:JFO65598 JPK65597:JPK65598 JZG65597:JZG65598 KJC65597:KJC65598 KSY65597:KSY65598 LCU65597:LCU65598 LMQ65597:LMQ65598 LWM65597:LWM65598 MGI65597:MGI65598 MQE65597:MQE65598 NAA65597:NAA65598 NJW65597:NJW65598 NTS65597:NTS65598 ODO65597:ODO65598 ONK65597:ONK65598 OXG65597:OXG65598 PHC65597:PHC65598 PQY65597:PQY65598 QAU65597:QAU65598 QKQ65597:QKQ65598 QUM65597:QUM65598 REI65597:REI65598 ROE65597:ROE65598 RYA65597:RYA65598 SHW65597:SHW65598 SRS65597:SRS65598 TBO65597:TBO65598 TLK65597:TLK65598 TVG65597:TVG65598 UFC65597:UFC65598 UOY65597:UOY65598 UYU65597:UYU65598 VIQ65597:VIQ65598 VSM65597:VSM65598 WCI65597:WCI65598 WME65597:WME65598 WWA65597:WWA65598 S131133:S131134 JO131133:JO131134 TK131133:TK131134 ADG131133:ADG131134 ANC131133:ANC131134 AWY131133:AWY131134 BGU131133:BGU131134 BQQ131133:BQQ131134 CAM131133:CAM131134 CKI131133:CKI131134 CUE131133:CUE131134 DEA131133:DEA131134 DNW131133:DNW131134 DXS131133:DXS131134 EHO131133:EHO131134 ERK131133:ERK131134 FBG131133:FBG131134 FLC131133:FLC131134 FUY131133:FUY131134 GEU131133:GEU131134 GOQ131133:GOQ131134 GYM131133:GYM131134 HII131133:HII131134 HSE131133:HSE131134 ICA131133:ICA131134 ILW131133:ILW131134 IVS131133:IVS131134 JFO131133:JFO131134 JPK131133:JPK131134 JZG131133:JZG131134 KJC131133:KJC131134 KSY131133:KSY131134 LCU131133:LCU131134 LMQ131133:LMQ131134 LWM131133:LWM131134 MGI131133:MGI131134 MQE131133:MQE131134 NAA131133:NAA131134 NJW131133:NJW131134 NTS131133:NTS131134 ODO131133:ODO131134 ONK131133:ONK131134 OXG131133:OXG131134 PHC131133:PHC131134 PQY131133:PQY131134 QAU131133:QAU131134 QKQ131133:QKQ131134 QUM131133:QUM131134 REI131133:REI131134 ROE131133:ROE131134 RYA131133:RYA131134 SHW131133:SHW131134 SRS131133:SRS131134 TBO131133:TBO131134 TLK131133:TLK131134 TVG131133:TVG131134 UFC131133:UFC131134 UOY131133:UOY131134 UYU131133:UYU131134 VIQ131133:VIQ131134 VSM131133:VSM131134 WCI131133:WCI131134 WME131133:WME131134 WWA131133:WWA131134 S196669:S196670 JO196669:JO196670 TK196669:TK196670 ADG196669:ADG196670 ANC196669:ANC196670 AWY196669:AWY196670 BGU196669:BGU196670 BQQ196669:BQQ196670 CAM196669:CAM196670 CKI196669:CKI196670 CUE196669:CUE196670 DEA196669:DEA196670 DNW196669:DNW196670 DXS196669:DXS196670 EHO196669:EHO196670 ERK196669:ERK196670 FBG196669:FBG196670 FLC196669:FLC196670 FUY196669:FUY196670 GEU196669:GEU196670 GOQ196669:GOQ196670 GYM196669:GYM196670 HII196669:HII196670 HSE196669:HSE196670 ICA196669:ICA196670 ILW196669:ILW196670 IVS196669:IVS196670 JFO196669:JFO196670 JPK196669:JPK196670 JZG196669:JZG196670 KJC196669:KJC196670 KSY196669:KSY196670 LCU196669:LCU196670 LMQ196669:LMQ196670 LWM196669:LWM196670 MGI196669:MGI196670 MQE196669:MQE196670 NAA196669:NAA196670 NJW196669:NJW196670 NTS196669:NTS196670 ODO196669:ODO196670 ONK196669:ONK196670 OXG196669:OXG196670 PHC196669:PHC196670 PQY196669:PQY196670 QAU196669:QAU196670 QKQ196669:QKQ196670 QUM196669:QUM196670 REI196669:REI196670 ROE196669:ROE196670 RYA196669:RYA196670 SHW196669:SHW196670 SRS196669:SRS196670 TBO196669:TBO196670 TLK196669:TLK196670 TVG196669:TVG196670 UFC196669:UFC196670 UOY196669:UOY196670 UYU196669:UYU196670 VIQ196669:VIQ196670 VSM196669:VSM196670 WCI196669:WCI196670 WME196669:WME196670 WWA196669:WWA196670 S262205:S262206 JO262205:JO262206 TK262205:TK262206 ADG262205:ADG262206 ANC262205:ANC262206 AWY262205:AWY262206 BGU262205:BGU262206 BQQ262205:BQQ262206 CAM262205:CAM262206 CKI262205:CKI262206 CUE262205:CUE262206 DEA262205:DEA262206 DNW262205:DNW262206 DXS262205:DXS262206 EHO262205:EHO262206 ERK262205:ERK262206 FBG262205:FBG262206 FLC262205:FLC262206 FUY262205:FUY262206 GEU262205:GEU262206 GOQ262205:GOQ262206 GYM262205:GYM262206 HII262205:HII262206 HSE262205:HSE262206 ICA262205:ICA262206 ILW262205:ILW262206 IVS262205:IVS262206 JFO262205:JFO262206 JPK262205:JPK262206 JZG262205:JZG262206 KJC262205:KJC262206 KSY262205:KSY262206 LCU262205:LCU262206 LMQ262205:LMQ262206 LWM262205:LWM262206 MGI262205:MGI262206 MQE262205:MQE262206 NAA262205:NAA262206 NJW262205:NJW262206 NTS262205:NTS262206 ODO262205:ODO262206 ONK262205:ONK262206 OXG262205:OXG262206 PHC262205:PHC262206 PQY262205:PQY262206 QAU262205:QAU262206 QKQ262205:QKQ262206 QUM262205:QUM262206 REI262205:REI262206 ROE262205:ROE262206 RYA262205:RYA262206 SHW262205:SHW262206 SRS262205:SRS262206 TBO262205:TBO262206 TLK262205:TLK262206 TVG262205:TVG262206 UFC262205:UFC262206 UOY262205:UOY262206 UYU262205:UYU262206 VIQ262205:VIQ262206 VSM262205:VSM262206 WCI262205:WCI262206 WME262205:WME262206 WWA262205:WWA262206 S327741:S327742 JO327741:JO327742 TK327741:TK327742 ADG327741:ADG327742 ANC327741:ANC327742 AWY327741:AWY327742 BGU327741:BGU327742 BQQ327741:BQQ327742 CAM327741:CAM327742 CKI327741:CKI327742 CUE327741:CUE327742 DEA327741:DEA327742 DNW327741:DNW327742 DXS327741:DXS327742 EHO327741:EHO327742 ERK327741:ERK327742 FBG327741:FBG327742 FLC327741:FLC327742 FUY327741:FUY327742 GEU327741:GEU327742 GOQ327741:GOQ327742 GYM327741:GYM327742 HII327741:HII327742 HSE327741:HSE327742 ICA327741:ICA327742 ILW327741:ILW327742 IVS327741:IVS327742 JFO327741:JFO327742 JPK327741:JPK327742 JZG327741:JZG327742 KJC327741:KJC327742 KSY327741:KSY327742 LCU327741:LCU327742 LMQ327741:LMQ327742 LWM327741:LWM327742 MGI327741:MGI327742 MQE327741:MQE327742 NAA327741:NAA327742 NJW327741:NJW327742 NTS327741:NTS327742 ODO327741:ODO327742 ONK327741:ONK327742 OXG327741:OXG327742 PHC327741:PHC327742 PQY327741:PQY327742 QAU327741:QAU327742 QKQ327741:QKQ327742 QUM327741:QUM327742 REI327741:REI327742 ROE327741:ROE327742 RYA327741:RYA327742 SHW327741:SHW327742 SRS327741:SRS327742 TBO327741:TBO327742 TLK327741:TLK327742 TVG327741:TVG327742 UFC327741:UFC327742 UOY327741:UOY327742 UYU327741:UYU327742 VIQ327741:VIQ327742 VSM327741:VSM327742 WCI327741:WCI327742 WME327741:WME327742 WWA327741:WWA327742 S393277:S393278 JO393277:JO393278 TK393277:TK393278 ADG393277:ADG393278 ANC393277:ANC393278 AWY393277:AWY393278 BGU393277:BGU393278 BQQ393277:BQQ393278 CAM393277:CAM393278 CKI393277:CKI393278 CUE393277:CUE393278 DEA393277:DEA393278 DNW393277:DNW393278 DXS393277:DXS393278 EHO393277:EHO393278 ERK393277:ERK393278 FBG393277:FBG393278 FLC393277:FLC393278 FUY393277:FUY393278 GEU393277:GEU393278 GOQ393277:GOQ393278 GYM393277:GYM393278 HII393277:HII393278 HSE393277:HSE393278 ICA393277:ICA393278 ILW393277:ILW393278 IVS393277:IVS393278 JFO393277:JFO393278 JPK393277:JPK393278 JZG393277:JZG393278 KJC393277:KJC393278 KSY393277:KSY393278 LCU393277:LCU393278 LMQ393277:LMQ393278 LWM393277:LWM393278 MGI393277:MGI393278 MQE393277:MQE393278 NAA393277:NAA393278 NJW393277:NJW393278 NTS393277:NTS393278 ODO393277:ODO393278 ONK393277:ONK393278 OXG393277:OXG393278 PHC393277:PHC393278 PQY393277:PQY393278 QAU393277:QAU393278 QKQ393277:QKQ393278 QUM393277:QUM393278 REI393277:REI393278 ROE393277:ROE393278 RYA393277:RYA393278 SHW393277:SHW393278 SRS393277:SRS393278 TBO393277:TBO393278 TLK393277:TLK393278 TVG393277:TVG393278 UFC393277:UFC393278 UOY393277:UOY393278 UYU393277:UYU393278 VIQ393277:VIQ393278 VSM393277:VSM393278 WCI393277:WCI393278 WME393277:WME393278 WWA393277:WWA393278 S458813:S458814 JO458813:JO458814 TK458813:TK458814 ADG458813:ADG458814 ANC458813:ANC458814 AWY458813:AWY458814 BGU458813:BGU458814 BQQ458813:BQQ458814 CAM458813:CAM458814 CKI458813:CKI458814 CUE458813:CUE458814 DEA458813:DEA458814 DNW458813:DNW458814 DXS458813:DXS458814 EHO458813:EHO458814 ERK458813:ERK458814 FBG458813:FBG458814 FLC458813:FLC458814 FUY458813:FUY458814 GEU458813:GEU458814 GOQ458813:GOQ458814 GYM458813:GYM458814 HII458813:HII458814 HSE458813:HSE458814 ICA458813:ICA458814 ILW458813:ILW458814 IVS458813:IVS458814 JFO458813:JFO458814 JPK458813:JPK458814 JZG458813:JZG458814 KJC458813:KJC458814 KSY458813:KSY458814 LCU458813:LCU458814 LMQ458813:LMQ458814 LWM458813:LWM458814 MGI458813:MGI458814 MQE458813:MQE458814 NAA458813:NAA458814 NJW458813:NJW458814 NTS458813:NTS458814 ODO458813:ODO458814 ONK458813:ONK458814 OXG458813:OXG458814 PHC458813:PHC458814 PQY458813:PQY458814 QAU458813:QAU458814 QKQ458813:QKQ458814 QUM458813:QUM458814 REI458813:REI458814 ROE458813:ROE458814 RYA458813:RYA458814 SHW458813:SHW458814 SRS458813:SRS458814 TBO458813:TBO458814 TLK458813:TLK458814 TVG458813:TVG458814 UFC458813:UFC458814 UOY458813:UOY458814 UYU458813:UYU458814 VIQ458813:VIQ458814 VSM458813:VSM458814 WCI458813:WCI458814 WME458813:WME458814 WWA458813:WWA458814 S524349:S524350 JO524349:JO524350 TK524349:TK524350 ADG524349:ADG524350 ANC524349:ANC524350 AWY524349:AWY524350 BGU524349:BGU524350 BQQ524349:BQQ524350 CAM524349:CAM524350 CKI524349:CKI524350 CUE524349:CUE524350 DEA524349:DEA524350 DNW524349:DNW524350 DXS524349:DXS524350 EHO524349:EHO524350 ERK524349:ERK524350 FBG524349:FBG524350 FLC524349:FLC524350 FUY524349:FUY524350 GEU524349:GEU524350 GOQ524349:GOQ524350 GYM524349:GYM524350 HII524349:HII524350 HSE524349:HSE524350 ICA524349:ICA524350 ILW524349:ILW524350 IVS524349:IVS524350 JFO524349:JFO524350 JPK524349:JPK524350 JZG524349:JZG524350 KJC524349:KJC524350 KSY524349:KSY524350 LCU524349:LCU524350 LMQ524349:LMQ524350 LWM524349:LWM524350 MGI524349:MGI524350 MQE524349:MQE524350 NAA524349:NAA524350 NJW524349:NJW524350 NTS524349:NTS524350 ODO524349:ODO524350 ONK524349:ONK524350 OXG524349:OXG524350 PHC524349:PHC524350 PQY524349:PQY524350 QAU524349:QAU524350 QKQ524349:QKQ524350 QUM524349:QUM524350 REI524349:REI524350 ROE524349:ROE524350 RYA524349:RYA524350 SHW524349:SHW524350 SRS524349:SRS524350 TBO524349:TBO524350 TLK524349:TLK524350 TVG524349:TVG524350 UFC524349:UFC524350 UOY524349:UOY524350 UYU524349:UYU524350 VIQ524349:VIQ524350 VSM524349:VSM524350 WCI524349:WCI524350 WME524349:WME524350 WWA524349:WWA524350 S589885:S589886 JO589885:JO589886 TK589885:TK589886 ADG589885:ADG589886 ANC589885:ANC589886 AWY589885:AWY589886 BGU589885:BGU589886 BQQ589885:BQQ589886 CAM589885:CAM589886 CKI589885:CKI589886 CUE589885:CUE589886 DEA589885:DEA589886 DNW589885:DNW589886 DXS589885:DXS589886 EHO589885:EHO589886 ERK589885:ERK589886 FBG589885:FBG589886 FLC589885:FLC589886 FUY589885:FUY589886 GEU589885:GEU589886 GOQ589885:GOQ589886 GYM589885:GYM589886 HII589885:HII589886 HSE589885:HSE589886 ICA589885:ICA589886 ILW589885:ILW589886 IVS589885:IVS589886 JFO589885:JFO589886 JPK589885:JPK589886 JZG589885:JZG589886 KJC589885:KJC589886 KSY589885:KSY589886 LCU589885:LCU589886 LMQ589885:LMQ589886 LWM589885:LWM589886 MGI589885:MGI589886 MQE589885:MQE589886 NAA589885:NAA589886 NJW589885:NJW589886 NTS589885:NTS589886 ODO589885:ODO589886 ONK589885:ONK589886 OXG589885:OXG589886 PHC589885:PHC589886 PQY589885:PQY589886 QAU589885:QAU589886 QKQ589885:QKQ589886 QUM589885:QUM589886 REI589885:REI589886 ROE589885:ROE589886 RYA589885:RYA589886 SHW589885:SHW589886 SRS589885:SRS589886 TBO589885:TBO589886 TLK589885:TLK589886 TVG589885:TVG589886 UFC589885:UFC589886 UOY589885:UOY589886 UYU589885:UYU589886 VIQ589885:VIQ589886 VSM589885:VSM589886 WCI589885:WCI589886 WME589885:WME589886 WWA589885:WWA589886 S655421:S655422 JO655421:JO655422 TK655421:TK655422 ADG655421:ADG655422 ANC655421:ANC655422 AWY655421:AWY655422 BGU655421:BGU655422 BQQ655421:BQQ655422 CAM655421:CAM655422 CKI655421:CKI655422 CUE655421:CUE655422 DEA655421:DEA655422 DNW655421:DNW655422 DXS655421:DXS655422 EHO655421:EHO655422 ERK655421:ERK655422 FBG655421:FBG655422 FLC655421:FLC655422 FUY655421:FUY655422 GEU655421:GEU655422 GOQ655421:GOQ655422 GYM655421:GYM655422 HII655421:HII655422 HSE655421:HSE655422 ICA655421:ICA655422 ILW655421:ILW655422 IVS655421:IVS655422 JFO655421:JFO655422 JPK655421:JPK655422 JZG655421:JZG655422 KJC655421:KJC655422 KSY655421:KSY655422 LCU655421:LCU655422 LMQ655421:LMQ655422 LWM655421:LWM655422 MGI655421:MGI655422 MQE655421:MQE655422 NAA655421:NAA655422 NJW655421:NJW655422 NTS655421:NTS655422 ODO655421:ODO655422 ONK655421:ONK655422 OXG655421:OXG655422 PHC655421:PHC655422 PQY655421:PQY655422 QAU655421:QAU655422 QKQ655421:QKQ655422 QUM655421:QUM655422 REI655421:REI655422 ROE655421:ROE655422 RYA655421:RYA655422 SHW655421:SHW655422 SRS655421:SRS655422 TBO655421:TBO655422 TLK655421:TLK655422 TVG655421:TVG655422 UFC655421:UFC655422 UOY655421:UOY655422 UYU655421:UYU655422 VIQ655421:VIQ655422 VSM655421:VSM655422 WCI655421:WCI655422 WME655421:WME655422 WWA655421:WWA655422 S720957:S720958 JO720957:JO720958 TK720957:TK720958 ADG720957:ADG720958 ANC720957:ANC720958 AWY720957:AWY720958 BGU720957:BGU720958 BQQ720957:BQQ720958 CAM720957:CAM720958 CKI720957:CKI720958 CUE720957:CUE720958 DEA720957:DEA720958 DNW720957:DNW720958 DXS720957:DXS720958 EHO720957:EHO720958 ERK720957:ERK720958 FBG720957:FBG720958 FLC720957:FLC720958 FUY720957:FUY720958 GEU720957:GEU720958 GOQ720957:GOQ720958 GYM720957:GYM720958 HII720957:HII720958 HSE720957:HSE720958 ICA720957:ICA720958 ILW720957:ILW720958 IVS720957:IVS720958 JFO720957:JFO720958 JPK720957:JPK720958 JZG720957:JZG720958 KJC720957:KJC720958 KSY720957:KSY720958 LCU720957:LCU720958 LMQ720957:LMQ720958 LWM720957:LWM720958 MGI720957:MGI720958 MQE720957:MQE720958 NAA720957:NAA720958 NJW720957:NJW720958 NTS720957:NTS720958 ODO720957:ODO720958 ONK720957:ONK720958 OXG720957:OXG720958 PHC720957:PHC720958 PQY720957:PQY720958 QAU720957:QAU720958 QKQ720957:QKQ720958 QUM720957:QUM720958 REI720957:REI720958 ROE720957:ROE720958 RYA720957:RYA720958 SHW720957:SHW720958 SRS720957:SRS720958 TBO720957:TBO720958 TLK720957:TLK720958 TVG720957:TVG720958 UFC720957:UFC720958 UOY720957:UOY720958 UYU720957:UYU720958 VIQ720957:VIQ720958 VSM720957:VSM720958 WCI720957:WCI720958 WME720957:WME720958 WWA720957:WWA720958 S786493:S786494 JO786493:JO786494 TK786493:TK786494 ADG786493:ADG786494 ANC786493:ANC786494 AWY786493:AWY786494 BGU786493:BGU786494 BQQ786493:BQQ786494 CAM786493:CAM786494 CKI786493:CKI786494 CUE786493:CUE786494 DEA786493:DEA786494 DNW786493:DNW786494 DXS786493:DXS786494 EHO786493:EHO786494 ERK786493:ERK786494 FBG786493:FBG786494 FLC786493:FLC786494 FUY786493:FUY786494 GEU786493:GEU786494 GOQ786493:GOQ786494 GYM786493:GYM786494 HII786493:HII786494 HSE786493:HSE786494 ICA786493:ICA786494 ILW786493:ILW786494 IVS786493:IVS786494 JFO786493:JFO786494 JPK786493:JPK786494 JZG786493:JZG786494 KJC786493:KJC786494 KSY786493:KSY786494 LCU786493:LCU786494 LMQ786493:LMQ786494 LWM786493:LWM786494 MGI786493:MGI786494 MQE786493:MQE786494 NAA786493:NAA786494 NJW786493:NJW786494 NTS786493:NTS786494 ODO786493:ODO786494 ONK786493:ONK786494 OXG786493:OXG786494 PHC786493:PHC786494 PQY786493:PQY786494 QAU786493:QAU786494 QKQ786493:QKQ786494 QUM786493:QUM786494 REI786493:REI786494 ROE786493:ROE786494 RYA786493:RYA786494 SHW786493:SHW786494 SRS786493:SRS786494 TBO786493:TBO786494 TLK786493:TLK786494 TVG786493:TVG786494 UFC786493:UFC786494 UOY786493:UOY786494 UYU786493:UYU786494 VIQ786493:VIQ786494 VSM786493:VSM786494 WCI786493:WCI786494 WME786493:WME786494 WWA786493:WWA786494 S852029:S852030 JO852029:JO852030 TK852029:TK852030 ADG852029:ADG852030 ANC852029:ANC852030 AWY852029:AWY852030 BGU852029:BGU852030 BQQ852029:BQQ852030 CAM852029:CAM852030 CKI852029:CKI852030 CUE852029:CUE852030 DEA852029:DEA852030 DNW852029:DNW852030 DXS852029:DXS852030 EHO852029:EHO852030 ERK852029:ERK852030 FBG852029:FBG852030 FLC852029:FLC852030 FUY852029:FUY852030 GEU852029:GEU852030 GOQ852029:GOQ852030 GYM852029:GYM852030 HII852029:HII852030 HSE852029:HSE852030 ICA852029:ICA852030 ILW852029:ILW852030 IVS852029:IVS852030 JFO852029:JFO852030 JPK852029:JPK852030 JZG852029:JZG852030 KJC852029:KJC852030 KSY852029:KSY852030 LCU852029:LCU852030 LMQ852029:LMQ852030 LWM852029:LWM852030 MGI852029:MGI852030 MQE852029:MQE852030 NAA852029:NAA852030 NJW852029:NJW852030 NTS852029:NTS852030 ODO852029:ODO852030 ONK852029:ONK852030 OXG852029:OXG852030 PHC852029:PHC852030 PQY852029:PQY852030 QAU852029:QAU852030 QKQ852029:QKQ852030 QUM852029:QUM852030 REI852029:REI852030 ROE852029:ROE852030 RYA852029:RYA852030 SHW852029:SHW852030 SRS852029:SRS852030 TBO852029:TBO852030 TLK852029:TLK852030 TVG852029:TVG852030 UFC852029:UFC852030 UOY852029:UOY852030 UYU852029:UYU852030 VIQ852029:VIQ852030 VSM852029:VSM852030 WCI852029:WCI852030 WME852029:WME852030 WWA852029:WWA852030 S917565:S917566 JO917565:JO917566 TK917565:TK917566 ADG917565:ADG917566 ANC917565:ANC917566 AWY917565:AWY917566 BGU917565:BGU917566 BQQ917565:BQQ917566 CAM917565:CAM917566 CKI917565:CKI917566 CUE917565:CUE917566 DEA917565:DEA917566 DNW917565:DNW917566 DXS917565:DXS917566 EHO917565:EHO917566 ERK917565:ERK917566 FBG917565:FBG917566 FLC917565:FLC917566 FUY917565:FUY917566 GEU917565:GEU917566 GOQ917565:GOQ917566 GYM917565:GYM917566 HII917565:HII917566 HSE917565:HSE917566 ICA917565:ICA917566 ILW917565:ILW917566 IVS917565:IVS917566 JFO917565:JFO917566 JPK917565:JPK917566 JZG917565:JZG917566 KJC917565:KJC917566 KSY917565:KSY917566 LCU917565:LCU917566 LMQ917565:LMQ917566 LWM917565:LWM917566 MGI917565:MGI917566 MQE917565:MQE917566 NAA917565:NAA917566 NJW917565:NJW917566 NTS917565:NTS917566 ODO917565:ODO917566 ONK917565:ONK917566 OXG917565:OXG917566 PHC917565:PHC917566 PQY917565:PQY917566 QAU917565:QAU917566 QKQ917565:QKQ917566 QUM917565:QUM917566 REI917565:REI917566 ROE917565:ROE917566 RYA917565:RYA917566 SHW917565:SHW917566 SRS917565:SRS917566 TBO917565:TBO917566 TLK917565:TLK917566 TVG917565:TVG917566 UFC917565:UFC917566 UOY917565:UOY917566 UYU917565:UYU917566 VIQ917565:VIQ917566 VSM917565:VSM917566 WCI917565:WCI917566 WME917565:WME917566 WWA917565:WWA917566 S983101:S983102 JO983101:JO983102 TK983101:TK983102 ADG983101:ADG983102 ANC983101:ANC983102 AWY983101:AWY983102 BGU983101:BGU983102 BQQ983101:BQQ983102 CAM983101:CAM983102 CKI983101:CKI983102 CUE983101:CUE983102 DEA983101:DEA983102 DNW983101:DNW983102 DXS983101:DXS983102 EHO983101:EHO983102 ERK983101:ERK983102 FBG983101:FBG983102 FLC983101:FLC983102 FUY983101:FUY983102 GEU983101:GEU983102 GOQ983101:GOQ983102 GYM983101:GYM983102 HII983101:HII983102 HSE983101:HSE983102 ICA983101:ICA983102 ILW983101:ILW983102 IVS983101:IVS983102 JFO983101:JFO983102 JPK983101:JPK983102 JZG983101:JZG983102 KJC983101:KJC983102 KSY983101:KSY983102 LCU983101:LCU983102 LMQ983101:LMQ983102 LWM983101:LWM983102 MGI983101:MGI983102 MQE983101:MQE983102 NAA983101:NAA983102 NJW983101:NJW983102 NTS983101:NTS983102 ODO983101:ODO983102 ONK983101:ONK983102 OXG983101:OXG983102 PHC983101:PHC983102 PQY983101:PQY983102 QAU983101:QAU983102 QKQ983101:QKQ983102 QUM983101:QUM983102 REI983101:REI983102 ROE983101:ROE983102 RYA983101:RYA983102 SHW983101:SHW983102 SRS983101:SRS983102 TBO983101:TBO983102 TLK983101:TLK983102 TVG983101:TVG983102 UFC983101:UFC983102 UOY983101:UOY983102 UYU983101:UYU983102 VIQ983101:VIQ983102 VSM983101:VSM983102 WCI983101:WCI983102 WME983101:WME983102 WWA983101:WWA983102 AN110:AN111 KJ110:KJ111 UF110:UF111 AEB110:AEB111 ANX110:ANX111 AXT110:AXT111 BHP110:BHP111 BRL110:BRL111 CBH110:CBH111 CLD110:CLD111 CUZ110:CUZ111 DEV110:DEV111 DOR110:DOR111 DYN110:DYN111 EIJ110:EIJ111 ESF110:ESF111 FCB110:FCB111 FLX110:FLX111 FVT110:FVT111 GFP110:GFP111 GPL110:GPL111 GZH110:GZH111 HJD110:HJD111 HSZ110:HSZ111 ICV110:ICV111 IMR110:IMR111 IWN110:IWN111 JGJ110:JGJ111 JQF110:JQF111 KAB110:KAB111 KJX110:KJX111 KTT110:KTT111 LDP110:LDP111 LNL110:LNL111 LXH110:LXH111 MHD110:MHD111 MQZ110:MQZ111 NAV110:NAV111 NKR110:NKR111 NUN110:NUN111 OEJ110:OEJ111 OOF110:OOF111 OYB110:OYB111 PHX110:PHX111 PRT110:PRT111 QBP110:QBP111 QLL110:QLL111 QVH110:QVH111 RFD110:RFD111 ROZ110:ROZ111 RYV110:RYV111 SIR110:SIR111 SSN110:SSN111 TCJ110:TCJ111 TMF110:TMF111 TWB110:TWB111 UFX110:UFX111 UPT110:UPT111 UZP110:UZP111 VJL110:VJL111 VTH110:VTH111 WDD110:WDD111 WMZ110:WMZ111 WWV110:WWV111 AN65634:AN65635 KJ65634:KJ65635 UF65634:UF65635 AEB65634:AEB65635 ANX65634:ANX65635 AXT65634:AXT65635 BHP65634:BHP65635 BRL65634:BRL65635 CBH65634:CBH65635 CLD65634:CLD65635 CUZ65634:CUZ65635 DEV65634:DEV65635 DOR65634:DOR65635 DYN65634:DYN65635 EIJ65634:EIJ65635 ESF65634:ESF65635 FCB65634:FCB65635 FLX65634:FLX65635 FVT65634:FVT65635 GFP65634:GFP65635 GPL65634:GPL65635 GZH65634:GZH65635 HJD65634:HJD65635 HSZ65634:HSZ65635 ICV65634:ICV65635 IMR65634:IMR65635 IWN65634:IWN65635 JGJ65634:JGJ65635 JQF65634:JQF65635 KAB65634:KAB65635 KJX65634:KJX65635 KTT65634:KTT65635 LDP65634:LDP65635 LNL65634:LNL65635 LXH65634:LXH65635 MHD65634:MHD65635 MQZ65634:MQZ65635 NAV65634:NAV65635 NKR65634:NKR65635 NUN65634:NUN65635 OEJ65634:OEJ65635 OOF65634:OOF65635 OYB65634:OYB65635 PHX65634:PHX65635 PRT65634:PRT65635 QBP65634:QBP65635 QLL65634:QLL65635 QVH65634:QVH65635 RFD65634:RFD65635 ROZ65634:ROZ65635 RYV65634:RYV65635 SIR65634:SIR65635 SSN65634:SSN65635 TCJ65634:TCJ65635 TMF65634:TMF65635 TWB65634:TWB65635 UFX65634:UFX65635 UPT65634:UPT65635 UZP65634:UZP65635 VJL65634:VJL65635 VTH65634:VTH65635 WDD65634:WDD65635 WMZ65634:WMZ65635 WWV65634:WWV65635 AN131170:AN131171 KJ131170:KJ131171 UF131170:UF131171 AEB131170:AEB131171 ANX131170:ANX131171 AXT131170:AXT131171 BHP131170:BHP131171 BRL131170:BRL131171 CBH131170:CBH131171 CLD131170:CLD131171 CUZ131170:CUZ131171 DEV131170:DEV131171 DOR131170:DOR131171 DYN131170:DYN131171 EIJ131170:EIJ131171 ESF131170:ESF131171 FCB131170:FCB131171 FLX131170:FLX131171 FVT131170:FVT131171 GFP131170:GFP131171 GPL131170:GPL131171 GZH131170:GZH131171 HJD131170:HJD131171 HSZ131170:HSZ131171 ICV131170:ICV131171 IMR131170:IMR131171 IWN131170:IWN131171 JGJ131170:JGJ131171 JQF131170:JQF131171 KAB131170:KAB131171 KJX131170:KJX131171 KTT131170:KTT131171 LDP131170:LDP131171 LNL131170:LNL131171 LXH131170:LXH131171 MHD131170:MHD131171 MQZ131170:MQZ131171 NAV131170:NAV131171 NKR131170:NKR131171 NUN131170:NUN131171 OEJ131170:OEJ131171 OOF131170:OOF131171 OYB131170:OYB131171 PHX131170:PHX131171 PRT131170:PRT131171 QBP131170:QBP131171 QLL131170:QLL131171 QVH131170:QVH131171 RFD131170:RFD131171 ROZ131170:ROZ131171 RYV131170:RYV131171 SIR131170:SIR131171 SSN131170:SSN131171 TCJ131170:TCJ131171 TMF131170:TMF131171 TWB131170:TWB131171 UFX131170:UFX131171 UPT131170:UPT131171 UZP131170:UZP131171 VJL131170:VJL131171 VTH131170:VTH131171 WDD131170:WDD131171 WMZ131170:WMZ131171 WWV131170:WWV131171 AN196706:AN196707 KJ196706:KJ196707 UF196706:UF196707 AEB196706:AEB196707 ANX196706:ANX196707 AXT196706:AXT196707 BHP196706:BHP196707 BRL196706:BRL196707 CBH196706:CBH196707 CLD196706:CLD196707 CUZ196706:CUZ196707 DEV196706:DEV196707 DOR196706:DOR196707 DYN196706:DYN196707 EIJ196706:EIJ196707 ESF196706:ESF196707 FCB196706:FCB196707 FLX196706:FLX196707 FVT196706:FVT196707 GFP196706:GFP196707 GPL196706:GPL196707 GZH196706:GZH196707 HJD196706:HJD196707 HSZ196706:HSZ196707 ICV196706:ICV196707 IMR196706:IMR196707 IWN196706:IWN196707 JGJ196706:JGJ196707 JQF196706:JQF196707 KAB196706:KAB196707 KJX196706:KJX196707 KTT196706:KTT196707 LDP196706:LDP196707 LNL196706:LNL196707 LXH196706:LXH196707 MHD196706:MHD196707 MQZ196706:MQZ196707 NAV196706:NAV196707 NKR196706:NKR196707 NUN196706:NUN196707 OEJ196706:OEJ196707 OOF196706:OOF196707 OYB196706:OYB196707 PHX196706:PHX196707 PRT196706:PRT196707 QBP196706:QBP196707 QLL196706:QLL196707 QVH196706:QVH196707 RFD196706:RFD196707 ROZ196706:ROZ196707 RYV196706:RYV196707 SIR196706:SIR196707 SSN196706:SSN196707 TCJ196706:TCJ196707 TMF196706:TMF196707 TWB196706:TWB196707 UFX196706:UFX196707 UPT196706:UPT196707 UZP196706:UZP196707 VJL196706:VJL196707 VTH196706:VTH196707 WDD196706:WDD196707 WMZ196706:WMZ196707 WWV196706:WWV196707 AN262242:AN262243 KJ262242:KJ262243 UF262242:UF262243 AEB262242:AEB262243 ANX262242:ANX262243 AXT262242:AXT262243 BHP262242:BHP262243 BRL262242:BRL262243 CBH262242:CBH262243 CLD262242:CLD262243 CUZ262242:CUZ262243 DEV262242:DEV262243 DOR262242:DOR262243 DYN262242:DYN262243 EIJ262242:EIJ262243 ESF262242:ESF262243 FCB262242:FCB262243 FLX262242:FLX262243 FVT262242:FVT262243 GFP262242:GFP262243 GPL262242:GPL262243 GZH262242:GZH262243 HJD262242:HJD262243 HSZ262242:HSZ262243 ICV262242:ICV262243 IMR262242:IMR262243 IWN262242:IWN262243 JGJ262242:JGJ262243 JQF262242:JQF262243 KAB262242:KAB262243 KJX262242:KJX262243 KTT262242:KTT262243 LDP262242:LDP262243 LNL262242:LNL262243 LXH262242:LXH262243 MHD262242:MHD262243 MQZ262242:MQZ262243 NAV262242:NAV262243 NKR262242:NKR262243 NUN262242:NUN262243 OEJ262242:OEJ262243 OOF262242:OOF262243 OYB262242:OYB262243 PHX262242:PHX262243 PRT262242:PRT262243 QBP262242:QBP262243 QLL262242:QLL262243 QVH262242:QVH262243 RFD262242:RFD262243 ROZ262242:ROZ262243 RYV262242:RYV262243 SIR262242:SIR262243 SSN262242:SSN262243 TCJ262242:TCJ262243 TMF262242:TMF262243 TWB262242:TWB262243 UFX262242:UFX262243 UPT262242:UPT262243 UZP262242:UZP262243 VJL262242:VJL262243 VTH262242:VTH262243 WDD262242:WDD262243 WMZ262242:WMZ262243 WWV262242:WWV262243 AN327778:AN327779 KJ327778:KJ327779 UF327778:UF327779 AEB327778:AEB327779 ANX327778:ANX327779 AXT327778:AXT327779 BHP327778:BHP327779 BRL327778:BRL327779 CBH327778:CBH327779 CLD327778:CLD327779 CUZ327778:CUZ327779 DEV327778:DEV327779 DOR327778:DOR327779 DYN327778:DYN327779 EIJ327778:EIJ327779 ESF327778:ESF327779 FCB327778:FCB327779 FLX327778:FLX327779 FVT327778:FVT327779 GFP327778:GFP327779 GPL327778:GPL327779 GZH327778:GZH327779 HJD327778:HJD327779 HSZ327778:HSZ327779 ICV327778:ICV327779 IMR327778:IMR327779 IWN327778:IWN327779 JGJ327778:JGJ327779 JQF327778:JQF327779 KAB327778:KAB327779 KJX327778:KJX327779 KTT327778:KTT327779 LDP327778:LDP327779 LNL327778:LNL327779 LXH327778:LXH327779 MHD327778:MHD327779 MQZ327778:MQZ327779 NAV327778:NAV327779 NKR327778:NKR327779 NUN327778:NUN327779 OEJ327778:OEJ327779 OOF327778:OOF327779 OYB327778:OYB327779 PHX327778:PHX327779 PRT327778:PRT327779 QBP327778:QBP327779 QLL327778:QLL327779 QVH327778:QVH327779 RFD327778:RFD327779 ROZ327778:ROZ327779 RYV327778:RYV327779 SIR327778:SIR327779 SSN327778:SSN327779 TCJ327778:TCJ327779 TMF327778:TMF327779 TWB327778:TWB327779 UFX327778:UFX327779 UPT327778:UPT327779 UZP327778:UZP327779 VJL327778:VJL327779 VTH327778:VTH327779 WDD327778:WDD327779 WMZ327778:WMZ327779 WWV327778:WWV327779 AN393314:AN393315 KJ393314:KJ393315 UF393314:UF393315 AEB393314:AEB393315 ANX393314:ANX393315 AXT393314:AXT393315 BHP393314:BHP393315 BRL393314:BRL393315 CBH393314:CBH393315 CLD393314:CLD393315 CUZ393314:CUZ393315 DEV393314:DEV393315 DOR393314:DOR393315 DYN393314:DYN393315 EIJ393314:EIJ393315 ESF393314:ESF393315 FCB393314:FCB393315 FLX393314:FLX393315 FVT393314:FVT393315 GFP393314:GFP393315 GPL393314:GPL393315 GZH393314:GZH393315 HJD393314:HJD393315 HSZ393314:HSZ393315 ICV393314:ICV393315 IMR393314:IMR393315 IWN393314:IWN393315 JGJ393314:JGJ393315 JQF393314:JQF393315 KAB393314:KAB393315 KJX393314:KJX393315 KTT393314:KTT393315 LDP393314:LDP393315 LNL393314:LNL393315 LXH393314:LXH393315 MHD393314:MHD393315 MQZ393314:MQZ393315 NAV393314:NAV393315 NKR393314:NKR393315 NUN393314:NUN393315 OEJ393314:OEJ393315 OOF393314:OOF393315 OYB393314:OYB393315 PHX393314:PHX393315 PRT393314:PRT393315 QBP393314:QBP393315 QLL393314:QLL393315 QVH393314:QVH393315 RFD393314:RFD393315 ROZ393314:ROZ393315 RYV393314:RYV393315 SIR393314:SIR393315 SSN393314:SSN393315 TCJ393314:TCJ393315 TMF393314:TMF393315 TWB393314:TWB393315 UFX393314:UFX393315 UPT393314:UPT393315 UZP393314:UZP393315 VJL393314:VJL393315 VTH393314:VTH393315 WDD393314:WDD393315 WMZ393314:WMZ393315 WWV393314:WWV393315 AN458850:AN458851 KJ458850:KJ458851 UF458850:UF458851 AEB458850:AEB458851 ANX458850:ANX458851 AXT458850:AXT458851 BHP458850:BHP458851 BRL458850:BRL458851 CBH458850:CBH458851 CLD458850:CLD458851 CUZ458850:CUZ458851 DEV458850:DEV458851 DOR458850:DOR458851 DYN458850:DYN458851 EIJ458850:EIJ458851 ESF458850:ESF458851 FCB458850:FCB458851 FLX458850:FLX458851 FVT458850:FVT458851 GFP458850:GFP458851 GPL458850:GPL458851 GZH458850:GZH458851 HJD458850:HJD458851 HSZ458850:HSZ458851 ICV458850:ICV458851 IMR458850:IMR458851 IWN458850:IWN458851 JGJ458850:JGJ458851 JQF458850:JQF458851 KAB458850:KAB458851 KJX458850:KJX458851 KTT458850:KTT458851 LDP458850:LDP458851 LNL458850:LNL458851 LXH458850:LXH458851 MHD458850:MHD458851 MQZ458850:MQZ458851 NAV458850:NAV458851 NKR458850:NKR458851 NUN458850:NUN458851 OEJ458850:OEJ458851 OOF458850:OOF458851 OYB458850:OYB458851 PHX458850:PHX458851 PRT458850:PRT458851 QBP458850:QBP458851 QLL458850:QLL458851 QVH458850:QVH458851 RFD458850:RFD458851 ROZ458850:ROZ458851 RYV458850:RYV458851 SIR458850:SIR458851 SSN458850:SSN458851 TCJ458850:TCJ458851 TMF458850:TMF458851 TWB458850:TWB458851 UFX458850:UFX458851 UPT458850:UPT458851 UZP458850:UZP458851 VJL458850:VJL458851 VTH458850:VTH458851 WDD458850:WDD458851 WMZ458850:WMZ458851 WWV458850:WWV458851 AN524386:AN524387 KJ524386:KJ524387 UF524386:UF524387 AEB524386:AEB524387 ANX524386:ANX524387 AXT524386:AXT524387 BHP524386:BHP524387 BRL524386:BRL524387 CBH524386:CBH524387 CLD524386:CLD524387 CUZ524386:CUZ524387 DEV524386:DEV524387 DOR524386:DOR524387 DYN524386:DYN524387 EIJ524386:EIJ524387 ESF524386:ESF524387 FCB524386:FCB524387 FLX524386:FLX524387 FVT524386:FVT524387 GFP524386:GFP524387 GPL524386:GPL524387 GZH524386:GZH524387 HJD524386:HJD524387 HSZ524386:HSZ524387 ICV524386:ICV524387 IMR524386:IMR524387 IWN524386:IWN524387 JGJ524386:JGJ524387 JQF524386:JQF524387 KAB524386:KAB524387 KJX524386:KJX524387 KTT524386:KTT524387 LDP524386:LDP524387 LNL524386:LNL524387 LXH524386:LXH524387 MHD524386:MHD524387 MQZ524386:MQZ524387 NAV524386:NAV524387 NKR524386:NKR524387 NUN524386:NUN524387 OEJ524386:OEJ524387 OOF524386:OOF524387 OYB524386:OYB524387 PHX524386:PHX524387 PRT524386:PRT524387 QBP524386:QBP524387 QLL524386:QLL524387 QVH524386:QVH524387 RFD524386:RFD524387 ROZ524386:ROZ524387 RYV524386:RYV524387 SIR524386:SIR524387 SSN524386:SSN524387 TCJ524386:TCJ524387 TMF524386:TMF524387 TWB524386:TWB524387 UFX524386:UFX524387 UPT524386:UPT524387 UZP524386:UZP524387 VJL524386:VJL524387 VTH524386:VTH524387 WDD524386:WDD524387 WMZ524386:WMZ524387 WWV524386:WWV524387 AN589922:AN589923 KJ589922:KJ589923 UF589922:UF589923 AEB589922:AEB589923 ANX589922:ANX589923 AXT589922:AXT589923 BHP589922:BHP589923 BRL589922:BRL589923 CBH589922:CBH589923 CLD589922:CLD589923 CUZ589922:CUZ589923 DEV589922:DEV589923 DOR589922:DOR589923 DYN589922:DYN589923 EIJ589922:EIJ589923 ESF589922:ESF589923 FCB589922:FCB589923 FLX589922:FLX589923 FVT589922:FVT589923 GFP589922:GFP589923 GPL589922:GPL589923 GZH589922:GZH589923 HJD589922:HJD589923 HSZ589922:HSZ589923 ICV589922:ICV589923 IMR589922:IMR589923 IWN589922:IWN589923 JGJ589922:JGJ589923 JQF589922:JQF589923 KAB589922:KAB589923 KJX589922:KJX589923 KTT589922:KTT589923 LDP589922:LDP589923 LNL589922:LNL589923 LXH589922:LXH589923 MHD589922:MHD589923 MQZ589922:MQZ589923 NAV589922:NAV589923 NKR589922:NKR589923 NUN589922:NUN589923 OEJ589922:OEJ589923 OOF589922:OOF589923 OYB589922:OYB589923 PHX589922:PHX589923 PRT589922:PRT589923 QBP589922:QBP589923 QLL589922:QLL589923 QVH589922:QVH589923 RFD589922:RFD589923 ROZ589922:ROZ589923 RYV589922:RYV589923 SIR589922:SIR589923 SSN589922:SSN589923 TCJ589922:TCJ589923 TMF589922:TMF589923 TWB589922:TWB589923 UFX589922:UFX589923 UPT589922:UPT589923 UZP589922:UZP589923 VJL589922:VJL589923 VTH589922:VTH589923 WDD589922:WDD589923 WMZ589922:WMZ589923 WWV589922:WWV589923 AN655458:AN655459 KJ655458:KJ655459 UF655458:UF655459 AEB655458:AEB655459 ANX655458:ANX655459 AXT655458:AXT655459 BHP655458:BHP655459 BRL655458:BRL655459 CBH655458:CBH655459 CLD655458:CLD655459 CUZ655458:CUZ655459 DEV655458:DEV655459 DOR655458:DOR655459 DYN655458:DYN655459 EIJ655458:EIJ655459 ESF655458:ESF655459 FCB655458:FCB655459 FLX655458:FLX655459 FVT655458:FVT655459 GFP655458:GFP655459 GPL655458:GPL655459 GZH655458:GZH655459 HJD655458:HJD655459 HSZ655458:HSZ655459 ICV655458:ICV655459 IMR655458:IMR655459 IWN655458:IWN655459 JGJ655458:JGJ655459 JQF655458:JQF655459 KAB655458:KAB655459 KJX655458:KJX655459 KTT655458:KTT655459 LDP655458:LDP655459 LNL655458:LNL655459 LXH655458:LXH655459 MHD655458:MHD655459 MQZ655458:MQZ655459 NAV655458:NAV655459 NKR655458:NKR655459 NUN655458:NUN655459 OEJ655458:OEJ655459 OOF655458:OOF655459 OYB655458:OYB655459 PHX655458:PHX655459 PRT655458:PRT655459 QBP655458:QBP655459 QLL655458:QLL655459 QVH655458:QVH655459 RFD655458:RFD655459 ROZ655458:ROZ655459 RYV655458:RYV655459 SIR655458:SIR655459 SSN655458:SSN655459 TCJ655458:TCJ655459 TMF655458:TMF655459 TWB655458:TWB655459 UFX655458:UFX655459 UPT655458:UPT655459 UZP655458:UZP655459 VJL655458:VJL655459 VTH655458:VTH655459 WDD655458:WDD655459 WMZ655458:WMZ655459 WWV655458:WWV655459 AN720994:AN720995 KJ720994:KJ720995 UF720994:UF720995 AEB720994:AEB720995 ANX720994:ANX720995 AXT720994:AXT720995 BHP720994:BHP720995 BRL720994:BRL720995 CBH720994:CBH720995 CLD720994:CLD720995 CUZ720994:CUZ720995 DEV720994:DEV720995 DOR720994:DOR720995 DYN720994:DYN720995 EIJ720994:EIJ720995 ESF720994:ESF720995 FCB720994:FCB720995 FLX720994:FLX720995 FVT720994:FVT720995 GFP720994:GFP720995 GPL720994:GPL720995 GZH720994:GZH720995 HJD720994:HJD720995 HSZ720994:HSZ720995 ICV720994:ICV720995 IMR720994:IMR720995 IWN720994:IWN720995 JGJ720994:JGJ720995 JQF720994:JQF720995 KAB720994:KAB720995 KJX720994:KJX720995 KTT720994:KTT720995 LDP720994:LDP720995 LNL720994:LNL720995 LXH720994:LXH720995 MHD720994:MHD720995 MQZ720994:MQZ720995 NAV720994:NAV720995 NKR720994:NKR720995 NUN720994:NUN720995 OEJ720994:OEJ720995 OOF720994:OOF720995 OYB720994:OYB720995 PHX720994:PHX720995 PRT720994:PRT720995 QBP720994:QBP720995 QLL720994:QLL720995 QVH720994:QVH720995 RFD720994:RFD720995 ROZ720994:ROZ720995 RYV720994:RYV720995 SIR720994:SIR720995 SSN720994:SSN720995 TCJ720994:TCJ720995 TMF720994:TMF720995 TWB720994:TWB720995 UFX720994:UFX720995 UPT720994:UPT720995 UZP720994:UZP720995 VJL720994:VJL720995 VTH720994:VTH720995 WDD720994:WDD720995 WMZ720994:WMZ720995 WWV720994:WWV720995 AN786530:AN786531 KJ786530:KJ786531 UF786530:UF786531 AEB786530:AEB786531 ANX786530:ANX786531 AXT786530:AXT786531 BHP786530:BHP786531 BRL786530:BRL786531 CBH786530:CBH786531 CLD786530:CLD786531 CUZ786530:CUZ786531 DEV786530:DEV786531 DOR786530:DOR786531 DYN786530:DYN786531 EIJ786530:EIJ786531 ESF786530:ESF786531 FCB786530:FCB786531 FLX786530:FLX786531 FVT786530:FVT786531 GFP786530:GFP786531 GPL786530:GPL786531 GZH786530:GZH786531 HJD786530:HJD786531 HSZ786530:HSZ786531 ICV786530:ICV786531 IMR786530:IMR786531 IWN786530:IWN786531 JGJ786530:JGJ786531 JQF786530:JQF786531 KAB786530:KAB786531 KJX786530:KJX786531 KTT786530:KTT786531 LDP786530:LDP786531 LNL786530:LNL786531 LXH786530:LXH786531 MHD786530:MHD786531 MQZ786530:MQZ786531 NAV786530:NAV786531 NKR786530:NKR786531 NUN786530:NUN786531 OEJ786530:OEJ786531 OOF786530:OOF786531 OYB786530:OYB786531 PHX786530:PHX786531 PRT786530:PRT786531 QBP786530:QBP786531 QLL786530:QLL786531 QVH786530:QVH786531 RFD786530:RFD786531 ROZ786530:ROZ786531 RYV786530:RYV786531 SIR786530:SIR786531 SSN786530:SSN786531 TCJ786530:TCJ786531 TMF786530:TMF786531 TWB786530:TWB786531 UFX786530:UFX786531 UPT786530:UPT786531 UZP786530:UZP786531 VJL786530:VJL786531 VTH786530:VTH786531 WDD786530:WDD786531 WMZ786530:WMZ786531 WWV786530:WWV786531 AN852066:AN852067 KJ852066:KJ852067 UF852066:UF852067 AEB852066:AEB852067 ANX852066:ANX852067 AXT852066:AXT852067 BHP852066:BHP852067 BRL852066:BRL852067 CBH852066:CBH852067 CLD852066:CLD852067 CUZ852066:CUZ852067 DEV852066:DEV852067 DOR852066:DOR852067 DYN852066:DYN852067 EIJ852066:EIJ852067 ESF852066:ESF852067 FCB852066:FCB852067 FLX852066:FLX852067 FVT852066:FVT852067 GFP852066:GFP852067 GPL852066:GPL852067 GZH852066:GZH852067 HJD852066:HJD852067 HSZ852066:HSZ852067 ICV852066:ICV852067 IMR852066:IMR852067 IWN852066:IWN852067 JGJ852066:JGJ852067 JQF852066:JQF852067 KAB852066:KAB852067 KJX852066:KJX852067 KTT852066:KTT852067 LDP852066:LDP852067 LNL852066:LNL852067 LXH852066:LXH852067 MHD852066:MHD852067 MQZ852066:MQZ852067 NAV852066:NAV852067 NKR852066:NKR852067 NUN852066:NUN852067 OEJ852066:OEJ852067 OOF852066:OOF852067 OYB852066:OYB852067 PHX852066:PHX852067 PRT852066:PRT852067 QBP852066:QBP852067 QLL852066:QLL852067 QVH852066:QVH852067 RFD852066:RFD852067 ROZ852066:ROZ852067 RYV852066:RYV852067 SIR852066:SIR852067 SSN852066:SSN852067 TCJ852066:TCJ852067 TMF852066:TMF852067 TWB852066:TWB852067 UFX852066:UFX852067 UPT852066:UPT852067 UZP852066:UZP852067 VJL852066:VJL852067 VTH852066:VTH852067 WDD852066:WDD852067 WMZ852066:WMZ852067 WWV852066:WWV852067 AN917602:AN917603 KJ917602:KJ917603 UF917602:UF917603 AEB917602:AEB917603 ANX917602:ANX917603 AXT917602:AXT917603 BHP917602:BHP917603 BRL917602:BRL917603 CBH917602:CBH917603 CLD917602:CLD917603 CUZ917602:CUZ917603 DEV917602:DEV917603 DOR917602:DOR917603 DYN917602:DYN917603 EIJ917602:EIJ917603 ESF917602:ESF917603 FCB917602:FCB917603 FLX917602:FLX917603 FVT917602:FVT917603 GFP917602:GFP917603 GPL917602:GPL917603 GZH917602:GZH917603 HJD917602:HJD917603 HSZ917602:HSZ917603 ICV917602:ICV917603 IMR917602:IMR917603 IWN917602:IWN917603 JGJ917602:JGJ917603 JQF917602:JQF917603 KAB917602:KAB917603 KJX917602:KJX917603 KTT917602:KTT917603 LDP917602:LDP917603 LNL917602:LNL917603 LXH917602:LXH917603 MHD917602:MHD917603 MQZ917602:MQZ917603 NAV917602:NAV917603 NKR917602:NKR917603 NUN917602:NUN917603 OEJ917602:OEJ917603 OOF917602:OOF917603 OYB917602:OYB917603 PHX917602:PHX917603 PRT917602:PRT917603 QBP917602:QBP917603 QLL917602:QLL917603 QVH917602:QVH917603 RFD917602:RFD917603 ROZ917602:ROZ917603 RYV917602:RYV917603 SIR917602:SIR917603 SSN917602:SSN917603 TCJ917602:TCJ917603 TMF917602:TMF917603 TWB917602:TWB917603 UFX917602:UFX917603 UPT917602:UPT917603 UZP917602:UZP917603 VJL917602:VJL917603 VTH917602:VTH917603 WDD917602:WDD917603 WMZ917602:WMZ917603 WWV917602:WWV917603 AN983138:AN983139 KJ983138:KJ983139 UF983138:UF983139 AEB983138:AEB983139 ANX983138:ANX983139 AXT983138:AXT983139 BHP983138:BHP983139 BRL983138:BRL983139 CBH983138:CBH983139 CLD983138:CLD983139 CUZ983138:CUZ983139 DEV983138:DEV983139 DOR983138:DOR983139 DYN983138:DYN983139 EIJ983138:EIJ983139 ESF983138:ESF983139 FCB983138:FCB983139 FLX983138:FLX983139 FVT983138:FVT983139 GFP983138:GFP983139 GPL983138:GPL983139 GZH983138:GZH983139 HJD983138:HJD983139 HSZ983138:HSZ983139 ICV983138:ICV983139 IMR983138:IMR983139 IWN983138:IWN983139 JGJ983138:JGJ983139 JQF983138:JQF983139 KAB983138:KAB983139 KJX983138:KJX983139 KTT983138:KTT983139 LDP983138:LDP983139 LNL983138:LNL983139 LXH983138:LXH983139 MHD983138:MHD983139 MQZ983138:MQZ983139 NAV983138:NAV983139 NKR983138:NKR983139 NUN983138:NUN983139 OEJ983138:OEJ983139 OOF983138:OOF983139 OYB983138:OYB983139 PHX983138:PHX983139 PRT983138:PRT983139 QBP983138:QBP983139 QLL983138:QLL983139 QVH983138:QVH983139 RFD983138:RFD983139 ROZ983138:ROZ983139 RYV983138:RYV983139 SIR983138:SIR983139 SSN983138:SSN983139 TCJ983138:TCJ983139 TMF983138:TMF983139 TWB983138:TWB983139 UFX983138:UFX983139 UPT983138:UPT983139 UZP983138:UZP983139 VJL983138:VJL983139 VTH983138:VTH983139 WDD983138:WDD983139 WMZ983138:WMZ983139 WWV983138:WWV983139 AN169:AN170 KJ166:KJ167 UF166:UF167 AEB166:AEB167 ANX166:ANX167 AXT166:AXT167 BHP166:BHP167 BRL166:BRL167 CBH166:CBH167 CLD166:CLD167 CUZ166:CUZ167 DEV166:DEV167 DOR166:DOR167 DYN166:DYN167 EIJ166:EIJ167 ESF166:ESF167 FCB166:FCB167 FLX166:FLX167 FVT166:FVT167 GFP166:GFP167 GPL166:GPL167 GZH166:GZH167 HJD166:HJD167 HSZ166:HSZ167 ICV166:ICV167 IMR166:IMR167 IWN166:IWN167 JGJ166:JGJ167 JQF166:JQF167 KAB166:KAB167 KJX166:KJX167 KTT166:KTT167 LDP166:LDP167 LNL166:LNL167 LXH166:LXH167 MHD166:MHD167 MQZ166:MQZ167 NAV166:NAV167 NKR166:NKR167 NUN166:NUN167 OEJ166:OEJ167 OOF166:OOF167 OYB166:OYB167 PHX166:PHX167 PRT166:PRT167 QBP166:QBP167 QLL166:QLL167 QVH166:QVH167 RFD166:RFD167 ROZ166:ROZ167 RYV166:RYV167 SIR166:SIR167 SSN166:SSN167 TCJ166:TCJ167 TMF166:TMF167 TWB166:TWB167 UFX166:UFX167 UPT166:UPT167 UZP166:UZP167 VJL166:VJL167 VTH166:VTH167 WDD166:WDD167 WMZ166:WMZ167 WWV166:WWV167 AN65690:AN65691 KJ65690:KJ65691 UF65690:UF65691 AEB65690:AEB65691 ANX65690:ANX65691 AXT65690:AXT65691 BHP65690:BHP65691 BRL65690:BRL65691 CBH65690:CBH65691 CLD65690:CLD65691 CUZ65690:CUZ65691 DEV65690:DEV65691 DOR65690:DOR65691 DYN65690:DYN65691 EIJ65690:EIJ65691 ESF65690:ESF65691 FCB65690:FCB65691 FLX65690:FLX65691 FVT65690:FVT65691 GFP65690:GFP65691 GPL65690:GPL65691 GZH65690:GZH65691 HJD65690:HJD65691 HSZ65690:HSZ65691 ICV65690:ICV65691 IMR65690:IMR65691 IWN65690:IWN65691 JGJ65690:JGJ65691 JQF65690:JQF65691 KAB65690:KAB65691 KJX65690:KJX65691 KTT65690:KTT65691 LDP65690:LDP65691 LNL65690:LNL65691 LXH65690:LXH65691 MHD65690:MHD65691 MQZ65690:MQZ65691 NAV65690:NAV65691 NKR65690:NKR65691 NUN65690:NUN65691 OEJ65690:OEJ65691 OOF65690:OOF65691 OYB65690:OYB65691 PHX65690:PHX65691 PRT65690:PRT65691 QBP65690:QBP65691 QLL65690:QLL65691 QVH65690:QVH65691 RFD65690:RFD65691 ROZ65690:ROZ65691 RYV65690:RYV65691 SIR65690:SIR65691 SSN65690:SSN65691 TCJ65690:TCJ65691 TMF65690:TMF65691 TWB65690:TWB65691 UFX65690:UFX65691 UPT65690:UPT65691 UZP65690:UZP65691 VJL65690:VJL65691 VTH65690:VTH65691 WDD65690:WDD65691 WMZ65690:WMZ65691 WWV65690:WWV65691 AN131226:AN131227 KJ131226:KJ131227 UF131226:UF131227 AEB131226:AEB131227 ANX131226:ANX131227 AXT131226:AXT131227 BHP131226:BHP131227 BRL131226:BRL131227 CBH131226:CBH131227 CLD131226:CLD131227 CUZ131226:CUZ131227 DEV131226:DEV131227 DOR131226:DOR131227 DYN131226:DYN131227 EIJ131226:EIJ131227 ESF131226:ESF131227 FCB131226:FCB131227 FLX131226:FLX131227 FVT131226:FVT131227 GFP131226:GFP131227 GPL131226:GPL131227 GZH131226:GZH131227 HJD131226:HJD131227 HSZ131226:HSZ131227 ICV131226:ICV131227 IMR131226:IMR131227 IWN131226:IWN131227 JGJ131226:JGJ131227 JQF131226:JQF131227 KAB131226:KAB131227 KJX131226:KJX131227 KTT131226:KTT131227 LDP131226:LDP131227 LNL131226:LNL131227 LXH131226:LXH131227 MHD131226:MHD131227 MQZ131226:MQZ131227 NAV131226:NAV131227 NKR131226:NKR131227 NUN131226:NUN131227 OEJ131226:OEJ131227 OOF131226:OOF131227 OYB131226:OYB131227 PHX131226:PHX131227 PRT131226:PRT131227 QBP131226:QBP131227 QLL131226:QLL131227 QVH131226:QVH131227 RFD131226:RFD131227 ROZ131226:ROZ131227 RYV131226:RYV131227 SIR131226:SIR131227 SSN131226:SSN131227 TCJ131226:TCJ131227 TMF131226:TMF131227 TWB131226:TWB131227 UFX131226:UFX131227 UPT131226:UPT131227 UZP131226:UZP131227 VJL131226:VJL131227 VTH131226:VTH131227 WDD131226:WDD131227 WMZ131226:WMZ131227 WWV131226:WWV131227 AN196762:AN196763 KJ196762:KJ196763 UF196762:UF196763 AEB196762:AEB196763 ANX196762:ANX196763 AXT196762:AXT196763 BHP196762:BHP196763 BRL196762:BRL196763 CBH196762:CBH196763 CLD196762:CLD196763 CUZ196762:CUZ196763 DEV196762:DEV196763 DOR196762:DOR196763 DYN196762:DYN196763 EIJ196762:EIJ196763 ESF196762:ESF196763 FCB196762:FCB196763 FLX196762:FLX196763 FVT196762:FVT196763 GFP196762:GFP196763 GPL196762:GPL196763 GZH196762:GZH196763 HJD196762:HJD196763 HSZ196762:HSZ196763 ICV196762:ICV196763 IMR196762:IMR196763 IWN196762:IWN196763 JGJ196762:JGJ196763 JQF196762:JQF196763 KAB196762:KAB196763 KJX196762:KJX196763 KTT196762:KTT196763 LDP196762:LDP196763 LNL196762:LNL196763 LXH196762:LXH196763 MHD196762:MHD196763 MQZ196762:MQZ196763 NAV196762:NAV196763 NKR196762:NKR196763 NUN196762:NUN196763 OEJ196762:OEJ196763 OOF196762:OOF196763 OYB196762:OYB196763 PHX196762:PHX196763 PRT196762:PRT196763 QBP196762:QBP196763 QLL196762:QLL196763 QVH196762:QVH196763 RFD196762:RFD196763 ROZ196762:ROZ196763 RYV196762:RYV196763 SIR196762:SIR196763 SSN196762:SSN196763 TCJ196762:TCJ196763 TMF196762:TMF196763 TWB196762:TWB196763 UFX196762:UFX196763 UPT196762:UPT196763 UZP196762:UZP196763 VJL196762:VJL196763 VTH196762:VTH196763 WDD196762:WDD196763 WMZ196762:WMZ196763 WWV196762:WWV196763 AN262298:AN262299 KJ262298:KJ262299 UF262298:UF262299 AEB262298:AEB262299 ANX262298:ANX262299 AXT262298:AXT262299 BHP262298:BHP262299 BRL262298:BRL262299 CBH262298:CBH262299 CLD262298:CLD262299 CUZ262298:CUZ262299 DEV262298:DEV262299 DOR262298:DOR262299 DYN262298:DYN262299 EIJ262298:EIJ262299 ESF262298:ESF262299 FCB262298:FCB262299 FLX262298:FLX262299 FVT262298:FVT262299 GFP262298:GFP262299 GPL262298:GPL262299 GZH262298:GZH262299 HJD262298:HJD262299 HSZ262298:HSZ262299 ICV262298:ICV262299 IMR262298:IMR262299 IWN262298:IWN262299 JGJ262298:JGJ262299 JQF262298:JQF262299 KAB262298:KAB262299 KJX262298:KJX262299 KTT262298:KTT262299 LDP262298:LDP262299 LNL262298:LNL262299 LXH262298:LXH262299 MHD262298:MHD262299 MQZ262298:MQZ262299 NAV262298:NAV262299 NKR262298:NKR262299 NUN262298:NUN262299 OEJ262298:OEJ262299 OOF262298:OOF262299 OYB262298:OYB262299 PHX262298:PHX262299 PRT262298:PRT262299 QBP262298:QBP262299 QLL262298:QLL262299 QVH262298:QVH262299 RFD262298:RFD262299 ROZ262298:ROZ262299 RYV262298:RYV262299 SIR262298:SIR262299 SSN262298:SSN262299 TCJ262298:TCJ262299 TMF262298:TMF262299 TWB262298:TWB262299 UFX262298:UFX262299 UPT262298:UPT262299 UZP262298:UZP262299 VJL262298:VJL262299 VTH262298:VTH262299 WDD262298:WDD262299 WMZ262298:WMZ262299 WWV262298:WWV262299 AN327834:AN327835 KJ327834:KJ327835 UF327834:UF327835 AEB327834:AEB327835 ANX327834:ANX327835 AXT327834:AXT327835 BHP327834:BHP327835 BRL327834:BRL327835 CBH327834:CBH327835 CLD327834:CLD327835 CUZ327834:CUZ327835 DEV327834:DEV327835 DOR327834:DOR327835 DYN327834:DYN327835 EIJ327834:EIJ327835 ESF327834:ESF327835 FCB327834:FCB327835 FLX327834:FLX327835 FVT327834:FVT327835 GFP327834:GFP327835 GPL327834:GPL327835 GZH327834:GZH327835 HJD327834:HJD327835 HSZ327834:HSZ327835 ICV327834:ICV327835 IMR327834:IMR327835 IWN327834:IWN327835 JGJ327834:JGJ327835 JQF327834:JQF327835 KAB327834:KAB327835 KJX327834:KJX327835 KTT327834:KTT327835 LDP327834:LDP327835 LNL327834:LNL327835 LXH327834:LXH327835 MHD327834:MHD327835 MQZ327834:MQZ327835 NAV327834:NAV327835 NKR327834:NKR327835 NUN327834:NUN327835 OEJ327834:OEJ327835 OOF327834:OOF327835 OYB327834:OYB327835 PHX327834:PHX327835 PRT327834:PRT327835 QBP327834:QBP327835 QLL327834:QLL327835 QVH327834:QVH327835 RFD327834:RFD327835 ROZ327834:ROZ327835 RYV327834:RYV327835 SIR327834:SIR327835 SSN327834:SSN327835 TCJ327834:TCJ327835 TMF327834:TMF327835 TWB327834:TWB327835 UFX327834:UFX327835 UPT327834:UPT327835 UZP327834:UZP327835 VJL327834:VJL327835 VTH327834:VTH327835 WDD327834:WDD327835 WMZ327834:WMZ327835 WWV327834:WWV327835 AN393370:AN393371 KJ393370:KJ393371 UF393370:UF393371 AEB393370:AEB393371 ANX393370:ANX393371 AXT393370:AXT393371 BHP393370:BHP393371 BRL393370:BRL393371 CBH393370:CBH393371 CLD393370:CLD393371 CUZ393370:CUZ393371 DEV393370:DEV393371 DOR393370:DOR393371 DYN393370:DYN393371 EIJ393370:EIJ393371 ESF393370:ESF393371 FCB393370:FCB393371 FLX393370:FLX393371 FVT393370:FVT393371 GFP393370:GFP393371 GPL393370:GPL393371 GZH393370:GZH393371 HJD393370:HJD393371 HSZ393370:HSZ393371 ICV393370:ICV393371 IMR393370:IMR393371 IWN393370:IWN393371 JGJ393370:JGJ393371 JQF393370:JQF393371 KAB393370:KAB393371 KJX393370:KJX393371 KTT393370:KTT393371 LDP393370:LDP393371 LNL393370:LNL393371 LXH393370:LXH393371 MHD393370:MHD393371 MQZ393370:MQZ393371 NAV393370:NAV393371 NKR393370:NKR393371 NUN393370:NUN393371 OEJ393370:OEJ393371 OOF393370:OOF393371 OYB393370:OYB393371 PHX393370:PHX393371 PRT393370:PRT393371 QBP393370:QBP393371 QLL393370:QLL393371 QVH393370:QVH393371 RFD393370:RFD393371 ROZ393370:ROZ393371 RYV393370:RYV393371 SIR393370:SIR393371 SSN393370:SSN393371 TCJ393370:TCJ393371 TMF393370:TMF393371 TWB393370:TWB393371 UFX393370:UFX393371 UPT393370:UPT393371 UZP393370:UZP393371 VJL393370:VJL393371 VTH393370:VTH393371 WDD393370:WDD393371 WMZ393370:WMZ393371 WWV393370:WWV393371 AN458906:AN458907 KJ458906:KJ458907 UF458906:UF458907 AEB458906:AEB458907 ANX458906:ANX458907 AXT458906:AXT458907 BHP458906:BHP458907 BRL458906:BRL458907 CBH458906:CBH458907 CLD458906:CLD458907 CUZ458906:CUZ458907 DEV458906:DEV458907 DOR458906:DOR458907 DYN458906:DYN458907 EIJ458906:EIJ458907 ESF458906:ESF458907 FCB458906:FCB458907 FLX458906:FLX458907 FVT458906:FVT458907 GFP458906:GFP458907 GPL458906:GPL458907 GZH458906:GZH458907 HJD458906:HJD458907 HSZ458906:HSZ458907 ICV458906:ICV458907 IMR458906:IMR458907 IWN458906:IWN458907 JGJ458906:JGJ458907 JQF458906:JQF458907 KAB458906:KAB458907 KJX458906:KJX458907 KTT458906:KTT458907 LDP458906:LDP458907 LNL458906:LNL458907 LXH458906:LXH458907 MHD458906:MHD458907 MQZ458906:MQZ458907 NAV458906:NAV458907 NKR458906:NKR458907 NUN458906:NUN458907 OEJ458906:OEJ458907 OOF458906:OOF458907 OYB458906:OYB458907 PHX458906:PHX458907 PRT458906:PRT458907 QBP458906:QBP458907 QLL458906:QLL458907 QVH458906:QVH458907 RFD458906:RFD458907 ROZ458906:ROZ458907 RYV458906:RYV458907 SIR458906:SIR458907 SSN458906:SSN458907 TCJ458906:TCJ458907 TMF458906:TMF458907 TWB458906:TWB458907 UFX458906:UFX458907 UPT458906:UPT458907 UZP458906:UZP458907 VJL458906:VJL458907 VTH458906:VTH458907 WDD458906:WDD458907 WMZ458906:WMZ458907 WWV458906:WWV458907 AN524442:AN524443 KJ524442:KJ524443 UF524442:UF524443 AEB524442:AEB524443 ANX524442:ANX524443 AXT524442:AXT524443 BHP524442:BHP524443 BRL524442:BRL524443 CBH524442:CBH524443 CLD524442:CLD524443 CUZ524442:CUZ524443 DEV524442:DEV524443 DOR524442:DOR524443 DYN524442:DYN524443 EIJ524442:EIJ524443 ESF524442:ESF524443 FCB524442:FCB524443 FLX524442:FLX524443 FVT524442:FVT524443 GFP524442:GFP524443 GPL524442:GPL524443 GZH524442:GZH524443 HJD524442:HJD524443 HSZ524442:HSZ524443 ICV524442:ICV524443 IMR524442:IMR524443 IWN524442:IWN524443 JGJ524442:JGJ524443 JQF524442:JQF524443 KAB524442:KAB524443 KJX524442:KJX524443 KTT524442:KTT524443 LDP524442:LDP524443 LNL524442:LNL524443 LXH524442:LXH524443 MHD524442:MHD524443 MQZ524442:MQZ524443 NAV524442:NAV524443 NKR524442:NKR524443 NUN524442:NUN524443 OEJ524442:OEJ524443 OOF524442:OOF524443 OYB524442:OYB524443 PHX524442:PHX524443 PRT524442:PRT524443 QBP524442:QBP524443 QLL524442:QLL524443 QVH524442:QVH524443 RFD524442:RFD524443 ROZ524442:ROZ524443 RYV524442:RYV524443 SIR524442:SIR524443 SSN524442:SSN524443 TCJ524442:TCJ524443 TMF524442:TMF524443 TWB524442:TWB524443 UFX524442:UFX524443 UPT524442:UPT524443 UZP524442:UZP524443 VJL524442:VJL524443 VTH524442:VTH524443 WDD524442:WDD524443 WMZ524442:WMZ524443 WWV524442:WWV524443 AN589978:AN589979 KJ589978:KJ589979 UF589978:UF589979 AEB589978:AEB589979 ANX589978:ANX589979 AXT589978:AXT589979 BHP589978:BHP589979 BRL589978:BRL589979 CBH589978:CBH589979 CLD589978:CLD589979 CUZ589978:CUZ589979 DEV589978:DEV589979 DOR589978:DOR589979 DYN589978:DYN589979 EIJ589978:EIJ589979 ESF589978:ESF589979 FCB589978:FCB589979 FLX589978:FLX589979 FVT589978:FVT589979 GFP589978:GFP589979 GPL589978:GPL589979 GZH589978:GZH589979 HJD589978:HJD589979 HSZ589978:HSZ589979 ICV589978:ICV589979 IMR589978:IMR589979 IWN589978:IWN589979 JGJ589978:JGJ589979 JQF589978:JQF589979 KAB589978:KAB589979 KJX589978:KJX589979 KTT589978:KTT589979 LDP589978:LDP589979 LNL589978:LNL589979 LXH589978:LXH589979 MHD589978:MHD589979 MQZ589978:MQZ589979 NAV589978:NAV589979 NKR589978:NKR589979 NUN589978:NUN589979 OEJ589978:OEJ589979 OOF589978:OOF589979 OYB589978:OYB589979 PHX589978:PHX589979 PRT589978:PRT589979 QBP589978:QBP589979 QLL589978:QLL589979 QVH589978:QVH589979 RFD589978:RFD589979 ROZ589978:ROZ589979 RYV589978:RYV589979 SIR589978:SIR589979 SSN589978:SSN589979 TCJ589978:TCJ589979 TMF589978:TMF589979 TWB589978:TWB589979 UFX589978:UFX589979 UPT589978:UPT589979 UZP589978:UZP589979 VJL589978:VJL589979 VTH589978:VTH589979 WDD589978:WDD589979 WMZ589978:WMZ589979 WWV589978:WWV589979 AN655514:AN655515 KJ655514:KJ655515 UF655514:UF655515 AEB655514:AEB655515 ANX655514:ANX655515 AXT655514:AXT655515 BHP655514:BHP655515 BRL655514:BRL655515 CBH655514:CBH655515 CLD655514:CLD655515 CUZ655514:CUZ655515 DEV655514:DEV655515 DOR655514:DOR655515 DYN655514:DYN655515 EIJ655514:EIJ655515 ESF655514:ESF655515 FCB655514:FCB655515 FLX655514:FLX655515 FVT655514:FVT655515 GFP655514:GFP655515 GPL655514:GPL655515 GZH655514:GZH655515 HJD655514:HJD655515 HSZ655514:HSZ655515 ICV655514:ICV655515 IMR655514:IMR655515 IWN655514:IWN655515 JGJ655514:JGJ655515 JQF655514:JQF655515 KAB655514:KAB655515 KJX655514:KJX655515 KTT655514:KTT655515 LDP655514:LDP655515 LNL655514:LNL655515 LXH655514:LXH655515 MHD655514:MHD655515 MQZ655514:MQZ655515 NAV655514:NAV655515 NKR655514:NKR655515 NUN655514:NUN655515 OEJ655514:OEJ655515 OOF655514:OOF655515 OYB655514:OYB655515 PHX655514:PHX655515 PRT655514:PRT655515 QBP655514:QBP655515 QLL655514:QLL655515 QVH655514:QVH655515 RFD655514:RFD655515 ROZ655514:ROZ655515 RYV655514:RYV655515 SIR655514:SIR655515 SSN655514:SSN655515 TCJ655514:TCJ655515 TMF655514:TMF655515 TWB655514:TWB655515 UFX655514:UFX655515 UPT655514:UPT655515 UZP655514:UZP655515 VJL655514:VJL655515 VTH655514:VTH655515 WDD655514:WDD655515 WMZ655514:WMZ655515 WWV655514:WWV655515 AN721050:AN721051 KJ721050:KJ721051 UF721050:UF721051 AEB721050:AEB721051 ANX721050:ANX721051 AXT721050:AXT721051 BHP721050:BHP721051 BRL721050:BRL721051 CBH721050:CBH721051 CLD721050:CLD721051 CUZ721050:CUZ721051 DEV721050:DEV721051 DOR721050:DOR721051 DYN721050:DYN721051 EIJ721050:EIJ721051 ESF721050:ESF721051 FCB721050:FCB721051 FLX721050:FLX721051 FVT721050:FVT721051 GFP721050:GFP721051 GPL721050:GPL721051 GZH721050:GZH721051 HJD721050:HJD721051 HSZ721050:HSZ721051 ICV721050:ICV721051 IMR721050:IMR721051 IWN721050:IWN721051 JGJ721050:JGJ721051 JQF721050:JQF721051 KAB721050:KAB721051 KJX721050:KJX721051 KTT721050:KTT721051 LDP721050:LDP721051 LNL721050:LNL721051 LXH721050:LXH721051 MHD721050:MHD721051 MQZ721050:MQZ721051 NAV721050:NAV721051 NKR721050:NKR721051 NUN721050:NUN721051 OEJ721050:OEJ721051 OOF721050:OOF721051 OYB721050:OYB721051 PHX721050:PHX721051 PRT721050:PRT721051 QBP721050:QBP721051 QLL721050:QLL721051 QVH721050:QVH721051 RFD721050:RFD721051 ROZ721050:ROZ721051 RYV721050:RYV721051 SIR721050:SIR721051 SSN721050:SSN721051 TCJ721050:TCJ721051 TMF721050:TMF721051 TWB721050:TWB721051 UFX721050:UFX721051 UPT721050:UPT721051 UZP721050:UZP721051 VJL721050:VJL721051 VTH721050:VTH721051 WDD721050:WDD721051 WMZ721050:WMZ721051 WWV721050:WWV721051 AN786586:AN786587 KJ786586:KJ786587 UF786586:UF786587 AEB786586:AEB786587 ANX786586:ANX786587 AXT786586:AXT786587 BHP786586:BHP786587 BRL786586:BRL786587 CBH786586:CBH786587 CLD786586:CLD786587 CUZ786586:CUZ786587 DEV786586:DEV786587 DOR786586:DOR786587 DYN786586:DYN786587 EIJ786586:EIJ786587 ESF786586:ESF786587 FCB786586:FCB786587 FLX786586:FLX786587 FVT786586:FVT786587 GFP786586:GFP786587 GPL786586:GPL786587 GZH786586:GZH786587 HJD786586:HJD786587 HSZ786586:HSZ786587 ICV786586:ICV786587 IMR786586:IMR786587 IWN786586:IWN786587 JGJ786586:JGJ786587 JQF786586:JQF786587 KAB786586:KAB786587 KJX786586:KJX786587 KTT786586:KTT786587 LDP786586:LDP786587 LNL786586:LNL786587 LXH786586:LXH786587 MHD786586:MHD786587 MQZ786586:MQZ786587 NAV786586:NAV786587 NKR786586:NKR786587 NUN786586:NUN786587 OEJ786586:OEJ786587 OOF786586:OOF786587 OYB786586:OYB786587 PHX786586:PHX786587 PRT786586:PRT786587 QBP786586:QBP786587 QLL786586:QLL786587 QVH786586:QVH786587 RFD786586:RFD786587 ROZ786586:ROZ786587 RYV786586:RYV786587 SIR786586:SIR786587 SSN786586:SSN786587 TCJ786586:TCJ786587 TMF786586:TMF786587 TWB786586:TWB786587 UFX786586:UFX786587 UPT786586:UPT786587 UZP786586:UZP786587 VJL786586:VJL786587 VTH786586:VTH786587 WDD786586:WDD786587 WMZ786586:WMZ786587 WWV786586:WWV786587 AN852122:AN852123 KJ852122:KJ852123 UF852122:UF852123 AEB852122:AEB852123 ANX852122:ANX852123 AXT852122:AXT852123 BHP852122:BHP852123 BRL852122:BRL852123 CBH852122:CBH852123 CLD852122:CLD852123 CUZ852122:CUZ852123 DEV852122:DEV852123 DOR852122:DOR852123 DYN852122:DYN852123 EIJ852122:EIJ852123 ESF852122:ESF852123 FCB852122:FCB852123 FLX852122:FLX852123 FVT852122:FVT852123 GFP852122:GFP852123 GPL852122:GPL852123 GZH852122:GZH852123 HJD852122:HJD852123 HSZ852122:HSZ852123 ICV852122:ICV852123 IMR852122:IMR852123 IWN852122:IWN852123 JGJ852122:JGJ852123 JQF852122:JQF852123 KAB852122:KAB852123 KJX852122:KJX852123 KTT852122:KTT852123 LDP852122:LDP852123 LNL852122:LNL852123 LXH852122:LXH852123 MHD852122:MHD852123 MQZ852122:MQZ852123 NAV852122:NAV852123 NKR852122:NKR852123 NUN852122:NUN852123 OEJ852122:OEJ852123 OOF852122:OOF852123 OYB852122:OYB852123 PHX852122:PHX852123 PRT852122:PRT852123 QBP852122:QBP852123 QLL852122:QLL852123 QVH852122:QVH852123 RFD852122:RFD852123 ROZ852122:ROZ852123 RYV852122:RYV852123 SIR852122:SIR852123 SSN852122:SSN852123 TCJ852122:TCJ852123 TMF852122:TMF852123 TWB852122:TWB852123 UFX852122:UFX852123 UPT852122:UPT852123 UZP852122:UZP852123 VJL852122:VJL852123 VTH852122:VTH852123 WDD852122:WDD852123 WMZ852122:WMZ852123 WWV852122:WWV852123 AN917658:AN917659 KJ917658:KJ917659 UF917658:UF917659 AEB917658:AEB917659 ANX917658:ANX917659 AXT917658:AXT917659 BHP917658:BHP917659 BRL917658:BRL917659 CBH917658:CBH917659 CLD917658:CLD917659 CUZ917658:CUZ917659 DEV917658:DEV917659 DOR917658:DOR917659 DYN917658:DYN917659 EIJ917658:EIJ917659 ESF917658:ESF917659 FCB917658:FCB917659 FLX917658:FLX917659 FVT917658:FVT917659 GFP917658:GFP917659 GPL917658:GPL917659 GZH917658:GZH917659 HJD917658:HJD917659 HSZ917658:HSZ917659 ICV917658:ICV917659 IMR917658:IMR917659 IWN917658:IWN917659 JGJ917658:JGJ917659 JQF917658:JQF917659 KAB917658:KAB917659 KJX917658:KJX917659 KTT917658:KTT917659 LDP917658:LDP917659 LNL917658:LNL917659 LXH917658:LXH917659 MHD917658:MHD917659 MQZ917658:MQZ917659 NAV917658:NAV917659 NKR917658:NKR917659 NUN917658:NUN917659 OEJ917658:OEJ917659 OOF917658:OOF917659 OYB917658:OYB917659 PHX917658:PHX917659 PRT917658:PRT917659 QBP917658:QBP917659 QLL917658:QLL917659 QVH917658:QVH917659 RFD917658:RFD917659 ROZ917658:ROZ917659 RYV917658:RYV917659 SIR917658:SIR917659 SSN917658:SSN917659 TCJ917658:TCJ917659 TMF917658:TMF917659 TWB917658:TWB917659 UFX917658:UFX917659 UPT917658:UPT917659 UZP917658:UZP917659 VJL917658:VJL917659 VTH917658:VTH917659 WDD917658:WDD917659 WMZ917658:WMZ917659 WWV917658:WWV917659 AN983194:AN983195 KJ983194:KJ983195 UF983194:UF983195 AEB983194:AEB983195 ANX983194:ANX983195 AXT983194:AXT983195 BHP983194:BHP983195 BRL983194:BRL983195 CBH983194:CBH983195 CLD983194:CLD983195 CUZ983194:CUZ983195 DEV983194:DEV983195 DOR983194:DOR983195 DYN983194:DYN983195 EIJ983194:EIJ983195 ESF983194:ESF983195 FCB983194:FCB983195 FLX983194:FLX983195 FVT983194:FVT983195 GFP983194:GFP983195 GPL983194:GPL983195 GZH983194:GZH983195 HJD983194:HJD983195 HSZ983194:HSZ983195 ICV983194:ICV983195 IMR983194:IMR983195 IWN983194:IWN983195 JGJ983194:JGJ983195 JQF983194:JQF983195 KAB983194:KAB983195 KJX983194:KJX983195 KTT983194:KTT983195 LDP983194:LDP983195 LNL983194:LNL983195 LXH983194:LXH983195 MHD983194:MHD983195 MQZ983194:MQZ983195 NAV983194:NAV983195 NKR983194:NKR983195 NUN983194:NUN983195 OEJ983194:OEJ983195 OOF983194:OOF983195 OYB983194:OYB983195 PHX983194:PHX983195 PRT983194:PRT983195 QBP983194:QBP983195 QLL983194:QLL983195 QVH983194:QVH983195 RFD983194:RFD983195 ROZ983194:ROZ983195 RYV983194:RYV983195 SIR983194:SIR983195 SSN983194:SSN983195 TCJ983194:TCJ983195 TMF983194:TMF983195 TWB983194:TWB983195 UFX983194:UFX983195 UPT983194:UPT983195 UZP983194:UZP983195 VJL983194:VJL983195 VTH983194:VTH983195 WDD983194:WDD983195 WMZ983194:WMZ983195 WWV983194:WWV983195 AN113:AN114 KJ113:KJ114 UF113:UF114 AEB113:AEB114 ANX113:ANX114 AXT113:AXT114 BHP113:BHP114 BRL113:BRL114 CBH113:CBH114 CLD113:CLD114 CUZ113:CUZ114 DEV113:DEV114 DOR113:DOR114 DYN113:DYN114 EIJ113:EIJ114 ESF113:ESF114 FCB113:FCB114 FLX113:FLX114 FVT113:FVT114 GFP113:GFP114 GPL113:GPL114 GZH113:GZH114 HJD113:HJD114 HSZ113:HSZ114 ICV113:ICV114 IMR113:IMR114 IWN113:IWN114 JGJ113:JGJ114 JQF113:JQF114 KAB113:KAB114 KJX113:KJX114 KTT113:KTT114 LDP113:LDP114 LNL113:LNL114 LXH113:LXH114 MHD113:MHD114 MQZ113:MQZ114 NAV113:NAV114 NKR113:NKR114 NUN113:NUN114 OEJ113:OEJ114 OOF113:OOF114 OYB113:OYB114 PHX113:PHX114 PRT113:PRT114 QBP113:QBP114 QLL113:QLL114 QVH113:QVH114 RFD113:RFD114 ROZ113:ROZ114 RYV113:RYV114 SIR113:SIR114 SSN113:SSN114 TCJ113:TCJ114 TMF113:TMF114 TWB113:TWB114 UFX113:UFX114 UPT113:UPT114 UZP113:UZP114 VJL113:VJL114 VTH113:VTH114 WDD113:WDD114 WMZ113:WMZ114 WWV113:WWV114 AN65637:AN65638 KJ65637:KJ65638 UF65637:UF65638 AEB65637:AEB65638 ANX65637:ANX65638 AXT65637:AXT65638 BHP65637:BHP65638 BRL65637:BRL65638 CBH65637:CBH65638 CLD65637:CLD65638 CUZ65637:CUZ65638 DEV65637:DEV65638 DOR65637:DOR65638 DYN65637:DYN65638 EIJ65637:EIJ65638 ESF65637:ESF65638 FCB65637:FCB65638 FLX65637:FLX65638 FVT65637:FVT65638 GFP65637:GFP65638 GPL65637:GPL65638 GZH65637:GZH65638 HJD65637:HJD65638 HSZ65637:HSZ65638 ICV65637:ICV65638 IMR65637:IMR65638 IWN65637:IWN65638 JGJ65637:JGJ65638 JQF65637:JQF65638 KAB65637:KAB65638 KJX65637:KJX65638 KTT65637:KTT65638 LDP65637:LDP65638 LNL65637:LNL65638 LXH65637:LXH65638 MHD65637:MHD65638 MQZ65637:MQZ65638 NAV65637:NAV65638 NKR65637:NKR65638 NUN65637:NUN65638 OEJ65637:OEJ65638 OOF65637:OOF65638 OYB65637:OYB65638 PHX65637:PHX65638 PRT65637:PRT65638 QBP65637:QBP65638 QLL65637:QLL65638 QVH65637:QVH65638 RFD65637:RFD65638 ROZ65637:ROZ65638 RYV65637:RYV65638 SIR65637:SIR65638 SSN65637:SSN65638 TCJ65637:TCJ65638 TMF65637:TMF65638 TWB65637:TWB65638 UFX65637:UFX65638 UPT65637:UPT65638 UZP65637:UZP65638 VJL65637:VJL65638 VTH65637:VTH65638 WDD65637:WDD65638 WMZ65637:WMZ65638 WWV65637:WWV65638 AN131173:AN131174 KJ131173:KJ131174 UF131173:UF131174 AEB131173:AEB131174 ANX131173:ANX131174 AXT131173:AXT131174 BHP131173:BHP131174 BRL131173:BRL131174 CBH131173:CBH131174 CLD131173:CLD131174 CUZ131173:CUZ131174 DEV131173:DEV131174 DOR131173:DOR131174 DYN131173:DYN131174 EIJ131173:EIJ131174 ESF131173:ESF131174 FCB131173:FCB131174 FLX131173:FLX131174 FVT131173:FVT131174 GFP131173:GFP131174 GPL131173:GPL131174 GZH131173:GZH131174 HJD131173:HJD131174 HSZ131173:HSZ131174 ICV131173:ICV131174 IMR131173:IMR131174 IWN131173:IWN131174 JGJ131173:JGJ131174 JQF131173:JQF131174 KAB131173:KAB131174 KJX131173:KJX131174 KTT131173:KTT131174 LDP131173:LDP131174 LNL131173:LNL131174 LXH131173:LXH131174 MHD131173:MHD131174 MQZ131173:MQZ131174 NAV131173:NAV131174 NKR131173:NKR131174 NUN131173:NUN131174 OEJ131173:OEJ131174 OOF131173:OOF131174 OYB131173:OYB131174 PHX131173:PHX131174 PRT131173:PRT131174 QBP131173:QBP131174 QLL131173:QLL131174 QVH131173:QVH131174 RFD131173:RFD131174 ROZ131173:ROZ131174 RYV131173:RYV131174 SIR131173:SIR131174 SSN131173:SSN131174 TCJ131173:TCJ131174 TMF131173:TMF131174 TWB131173:TWB131174 UFX131173:UFX131174 UPT131173:UPT131174 UZP131173:UZP131174 VJL131173:VJL131174 VTH131173:VTH131174 WDD131173:WDD131174 WMZ131173:WMZ131174 WWV131173:WWV131174 AN196709:AN196710 KJ196709:KJ196710 UF196709:UF196710 AEB196709:AEB196710 ANX196709:ANX196710 AXT196709:AXT196710 BHP196709:BHP196710 BRL196709:BRL196710 CBH196709:CBH196710 CLD196709:CLD196710 CUZ196709:CUZ196710 DEV196709:DEV196710 DOR196709:DOR196710 DYN196709:DYN196710 EIJ196709:EIJ196710 ESF196709:ESF196710 FCB196709:FCB196710 FLX196709:FLX196710 FVT196709:FVT196710 GFP196709:GFP196710 GPL196709:GPL196710 GZH196709:GZH196710 HJD196709:HJD196710 HSZ196709:HSZ196710 ICV196709:ICV196710 IMR196709:IMR196710 IWN196709:IWN196710 JGJ196709:JGJ196710 JQF196709:JQF196710 KAB196709:KAB196710 KJX196709:KJX196710 KTT196709:KTT196710 LDP196709:LDP196710 LNL196709:LNL196710 LXH196709:LXH196710 MHD196709:MHD196710 MQZ196709:MQZ196710 NAV196709:NAV196710 NKR196709:NKR196710 NUN196709:NUN196710 OEJ196709:OEJ196710 OOF196709:OOF196710 OYB196709:OYB196710 PHX196709:PHX196710 PRT196709:PRT196710 QBP196709:QBP196710 QLL196709:QLL196710 QVH196709:QVH196710 RFD196709:RFD196710 ROZ196709:ROZ196710 RYV196709:RYV196710 SIR196709:SIR196710 SSN196709:SSN196710 TCJ196709:TCJ196710 TMF196709:TMF196710 TWB196709:TWB196710 UFX196709:UFX196710 UPT196709:UPT196710 UZP196709:UZP196710 VJL196709:VJL196710 VTH196709:VTH196710 WDD196709:WDD196710 WMZ196709:WMZ196710 WWV196709:WWV196710 AN262245:AN262246 KJ262245:KJ262246 UF262245:UF262246 AEB262245:AEB262246 ANX262245:ANX262246 AXT262245:AXT262246 BHP262245:BHP262246 BRL262245:BRL262246 CBH262245:CBH262246 CLD262245:CLD262246 CUZ262245:CUZ262246 DEV262245:DEV262246 DOR262245:DOR262246 DYN262245:DYN262246 EIJ262245:EIJ262246 ESF262245:ESF262246 FCB262245:FCB262246 FLX262245:FLX262246 FVT262245:FVT262246 GFP262245:GFP262246 GPL262245:GPL262246 GZH262245:GZH262246 HJD262245:HJD262246 HSZ262245:HSZ262246 ICV262245:ICV262246 IMR262245:IMR262246 IWN262245:IWN262246 JGJ262245:JGJ262246 JQF262245:JQF262246 KAB262245:KAB262246 KJX262245:KJX262246 KTT262245:KTT262246 LDP262245:LDP262246 LNL262245:LNL262246 LXH262245:LXH262246 MHD262245:MHD262246 MQZ262245:MQZ262246 NAV262245:NAV262246 NKR262245:NKR262246 NUN262245:NUN262246 OEJ262245:OEJ262246 OOF262245:OOF262246 OYB262245:OYB262246 PHX262245:PHX262246 PRT262245:PRT262246 QBP262245:QBP262246 QLL262245:QLL262246 QVH262245:QVH262246 RFD262245:RFD262246 ROZ262245:ROZ262246 RYV262245:RYV262246 SIR262245:SIR262246 SSN262245:SSN262246 TCJ262245:TCJ262246 TMF262245:TMF262246 TWB262245:TWB262246 UFX262245:UFX262246 UPT262245:UPT262246 UZP262245:UZP262246 VJL262245:VJL262246 VTH262245:VTH262246 WDD262245:WDD262246 WMZ262245:WMZ262246 WWV262245:WWV262246 AN327781:AN327782 KJ327781:KJ327782 UF327781:UF327782 AEB327781:AEB327782 ANX327781:ANX327782 AXT327781:AXT327782 BHP327781:BHP327782 BRL327781:BRL327782 CBH327781:CBH327782 CLD327781:CLD327782 CUZ327781:CUZ327782 DEV327781:DEV327782 DOR327781:DOR327782 DYN327781:DYN327782 EIJ327781:EIJ327782 ESF327781:ESF327782 FCB327781:FCB327782 FLX327781:FLX327782 FVT327781:FVT327782 GFP327781:GFP327782 GPL327781:GPL327782 GZH327781:GZH327782 HJD327781:HJD327782 HSZ327781:HSZ327782 ICV327781:ICV327782 IMR327781:IMR327782 IWN327781:IWN327782 JGJ327781:JGJ327782 JQF327781:JQF327782 KAB327781:KAB327782 KJX327781:KJX327782 KTT327781:KTT327782 LDP327781:LDP327782 LNL327781:LNL327782 LXH327781:LXH327782 MHD327781:MHD327782 MQZ327781:MQZ327782 NAV327781:NAV327782 NKR327781:NKR327782 NUN327781:NUN327782 OEJ327781:OEJ327782 OOF327781:OOF327782 OYB327781:OYB327782 PHX327781:PHX327782 PRT327781:PRT327782 QBP327781:QBP327782 QLL327781:QLL327782 QVH327781:QVH327782 RFD327781:RFD327782 ROZ327781:ROZ327782 RYV327781:RYV327782 SIR327781:SIR327782 SSN327781:SSN327782 TCJ327781:TCJ327782 TMF327781:TMF327782 TWB327781:TWB327782 UFX327781:UFX327782 UPT327781:UPT327782 UZP327781:UZP327782 VJL327781:VJL327782 VTH327781:VTH327782 WDD327781:WDD327782 WMZ327781:WMZ327782 WWV327781:WWV327782 AN393317:AN393318 KJ393317:KJ393318 UF393317:UF393318 AEB393317:AEB393318 ANX393317:ANX393318 AXT393317:AXT393318 BHP393317:BHP393318 BRL393317:BRL393318 CBH393317:CBH393318 CLD393317:CLD393318 CUZ393317:CUZ393318 DEV393317:DEV393318 DOR393317:DOR393318 DYN393317:DYN393318 EIJ393317:EIJ393318 ESF393317:ESF393318 FCB393317:FCB393318 FLX393317:FLX393318 FVT393317:FVT393318 GFP393317:GFP393318 GPL393317:GPL393318 GZH393317:GZH393318 HJD393317:HJD393318 HSZ393317:HSZ393318 ICV393317:ICV393318 IMR393317:IMR393318 IWN393317:IWN393318 JGJ393317:JGJ393318 JQF393317:JQF393318 KAB393317:KAB393318 KJX393317:KJX393318 KTT393317:KTT393318 LDP393317:LDP393318 LNL393317:LNL393318 LXH393317:LXH393318 MHD393317:MHD393318 MQZ393317:MQZ393318 NAV393317:NAV393318 NKR393317:NKR393318 NUN393317:NUN393318 OEJ393317:OEJ393318 OOF393317:OOF393318 OYB393317:OYB393318 PHX393317:PHX393318 PRT393317:PRT393318 QBP393317:QBP393318 QLL393317:QLL393318 QVH393317:QVH393318 RFD393317:RFD393318 ROZ393317:ROZ393318 RYV393317:RYV393318 SIR393317:SIR393318 SSN393317:SSN393318 TCJ393317:TCJ393318 TMF393317:TMF393318 TWB393317:TWB393318 UFX393317:UFX393318 UPT393317:UPT393318 UZP393317:UZP393318 VJL393317:VJL393318 VTH393317:VTH393318 WDD393317:WDD393318 WMZ393317:WMZ393318 WWV393317:WWV393318 AN458853:AN458854 KJ458853:KJ458854 UF458853:UF458854 AEB458853:AEB458854 ANX458853:ANX458854 AXT458853:AXT458854 BHP458853:BHP458854 BRL458853:BRL458854 CBH458853:CBH458854 CLD458853:CLD458854 CUZ458853:CUZ458854 DEV458853:DEV458854 DOR458853:DOR458854 DYN458853:DYN458854 EIJ458853:EIJ458854 ESF458853:ESF458854 FCB458853:FCB458854 FLX458853:FLX458854 FVT458853:FVT458854 GFP458853:GFP458854 GPL458853:GPL458854 GZH458853:GZH458854 HJD458853:HJD458854 HSZ458853:HSZ458854 ICV458853:ICV458854 IMR458853:IMR458854 IWN458853:IWN458854 JGJ458853:JGJ458854 JQF458853:JQF458854 KAB458853:KAB458854 KJX458853:KJX458854 KTT458853:KTT458854 LDP458853:LDP458854 LNL458853:LNL458854 LXH458853:LXH458854 MHD458853:MHD458854 MQZ458853:MQZ458854 NAV458853:NAV458854 NKR458853:NKR458854 NUN458853:NUN458854 OEJ458853:OEJ458854 OOF458853:OOF458854 OYB458853:OYB458854 PHX458853:PHX458854 PRT458853:PRT458854 QBP458853:QBP458854 QLL458853:QLL458854 QVH458853:QVH458854 RFD458853:RFD458854 ROZ458853:ROZ458854 RYV458853:RYV458854 SIR458853:SIR458854 SSN458853:SSN458854 TCJ458853:TCJ458854 TMF458853:TMF458854 TWB458853:TWB458854 UFX458853:UFX458854 UPT458853:UPT458854 UZP458853:UZP458854 VJL458853:VJL458854 VTH458853:VTH458854 WDD458853:WDD458854 WMZ458853:WMZ458854 WWV458853:WWV458854 AN524389:AN524390 KJ524389:KJ524390 UF524389:UF524390 AEB524389:AEB524390 ANX524389:ANX524390 AXT524389:AXT524390 BHP524389:BHP524390 BRL524389:BRL524390 CBH524389:CBH524390 CLD524389:CLD524390 CUZ524389:CUZ524390 DEV524389:DEV524390 DOR524389:DOR524390 DYN524389:DYN524390 EIJ524389:EIJ524390 ESF524389:ESF524390 FCB524389:FCB524390 FLX524389:FLX524390 FVT524389:FVT524390 GFP524389:GFP524390 GPL524389:GPL524390 GZH524389:GZH524390 HJD524389:HJD524390 HSZ524389:HSZ524390 ICV524389:ICV524390 IMR524389:IMR524390 IWN524389:IWN524390 JGJ524389:JGJ524390 JQF524389:JQF524390 KAB524389:KAB524390 KJX524389:KJX524390 KTT524389:KTT524390 LDP524389:LDP524390 LNL524389:LNL524390 LXH524389:LXH524390 MHD524389:MHD524390 MQZ524389:MQZ524390 NAV524389:NAV524390 NKR524389:NKR524390 NUN524389:NUN524390 OEJ524389:OEJ524390 OOF524389:OOF524390 OYB524389:OYB524390 PHX524389:PHX524390 PRT524389:PRT524390 QBP524389:QBP524390 QLL524389:QLL524390 QVH524389:QVH524390 RFD524389:RFD524390 ROZ524389:ROZ524390 RYV524389:RYV524390 SIR524389:SIR524390 SSN524389:SSN524390 TCJ524389:TCJ524390 TMF524389:TMF524390 TWB524389:TWB524390 UFX524389:UFX524390 UPT524389:UPT524390 UZP524389:UZP524390 VJL524389:VJL524390 VTH524389:VTH524390 WDD524389:WDD524390 WMZ524389:WMZ524390 WWV524389:WWV524390 AN589925:AN589926 KJ589925:KJ589926 UF589925:UF589926 AEB589925:AEB589926 ANX589925:ANX589926 AXT589925:AXT589926 BHP589925:BHP589926 BRL589925:BRL589926 CBH589925:CBH589926 CLD589925:CLD589926 CUZ589925:CUZ589926 DEV589925:DEV589926 DOR589925:DOR589926 DYN589925:DYN589926 EIJ589925:EIJ589926 ESF589925:ESF589926 FCB589925:FCB589926 FLX589925:FLX589926 FVT589925:FVT589926 GFP589925:GFP589926 GPL589925:GPL589926 GZH589925:GZH589926 HJD589925:HJD589926 HSZ589925:HSZ589926 ICV589925:ICV589926 IMR589925:IMR589926 IWN589925:IWN589926 JGJ589925:JGJ589926 JQF589925:JQF589926 KAB589925:KAB589926 KJX589925:KJX589926 KTT589925:KTT589926 LDP589925:LDP589926 LNL589925:LNL589926 LXH589925:LXH589926 MHD589925:MHD589926 MQZ589925:MQZ589926 NAV589925:NAV589926 NKR589925:NKR589926 NUN589925:NUN589926 OEJ589925:OEJ589926 OOF589925:OOF589926 OYB589925:OYB589926 PHX589925:PHX589926 PRT589925:PRT589926 QBP589925:QBP589926 QLL589925:QLL589926 QVH589925:QVH589926 RFD589925:RFD589926 ROZ589925:ROZ589926 RYV589925:RYV589926 SIR589925:SIR589926 SSN589925:SSN589926 TCJ589925:TCJ589926 TMF589925:TMF589926 TWB589925:TWB589926 UFX589925:UFX589926 UPT589925:UPT589926 UZP589925:UZP589926 VJL589925:VJL589926 VTH589925:VTH589926 WDD589925:WDD589926 WMZ589925:WMZ589926 WWV589925:WWV589926 AN655461:AN655462 KJ655461:KJ655462 UF655461:UF655462 AEB655461:AEB655462 ANX655461:ANX655462 AXT655461:AXT655462 BHP655461:BHP655462 BRL655461:BRL655462 CBH655461:CBH655462 CLD655461:CLD655462 CUZ655461:CUZ655462 DEV655461:DEV655462 DOR655461:DOR655462 DYN655461:DYN655462 EIJ655461:EIJ655462 ESF655461:ESF655462 FCB655461:FCB655462 FLX655461:FLX655462 FVT655461:FVT655462 GFP655461:GFP655462 GPL655461:GPL655462 GZH655461:GZH655462 HJD655461:HJD655462 HSZ655461:HSZ655462 ICV655461:ICV655462 IMR655461:IMR655462 IWN655461:IWN655462 JGJ655461:JGJ655462 JQF655461:JQF655462 KAB655461:KAB655462 KJX655461:KJX655462 KTT655461:KTT655462 LDP655461:LDP655462 LNL655461:LNL655462 LXH655461:LXH655462 MHD655461:MHD655462 MQZ655461:MQZ655462 NAV655461:NAV655462 NKR655461:NKR655462 NUN655461:NUN655462 OEJ655461:OEJ655462 OOF655461:OOF655462 OYB655461:OYB655462 PHX655461:PHX655462 PRT655461:PRT655462 QBP655461:QBP655462 QLL655461:QLL655462 QVH655461:QVH655462 RFD655461:RFD655462 ROZ655461:ROZ655462 RYV655461:RYV655462 SIR655461:SIR655462 SSN655461:SSN655462 TCJ655461:TCJ655462 TMF655461:TMF655462 TWB655461:TWB655462 UFX655461:UFX655462 UPT655461:UPT655462 UZP655461:UZP655462 VJL655461:VJL655462 VTH655461:VTH655462 WDD655461:WDD655462 WMZ655461:WMZ655462 WWV655461:WWV655462 AN720997:AN720998 KJ720997:KJ720998 UF720997:UF720998 AEB720997:AEB720998 ANX720997:ANX720998 AXT720997:AXT720998 BHP720997:BHP720998 BRL720997:BRL720998 CBH720997:CBH720998 CLD720997:CLD720998 CUZ720997:CUZ720998 DEV720997:DEV720998 DOR720997:DOR720998 DYN720997:DYN720998 EIJ720997:EIJ720998 ESF720997:ESF720998 FCB720997:FCB720998 FLX720997:FLX720998 FVT720997:FVT720998 GFP720997:GFP720998 GPL720997:GPL720998 GZH720997:GZH720998 HJD720997:HJD720998 HSZ720997:HSZ720998 ICV720997:ICV720998 IMR720997:IMR720998 IWN720997:IWN720998 JGJ720997:JGJ720998 JQF720997:JQF720998 KAB720997:KAB720998 KJX720997:KJX720998 KTT720997:KTT720998 LDP720997:LDP720998 LNL720997:LNL720998 LXH720997:LXH720998 MHD720997:MHD720998 MQZ720997:MQZ720998 NAV720997:NAV720998 NKR720997:NKR720998 NUN720997:NUN720998 OEJ720997:OEJ720998 OOF720997:OOF720998 OYB720997:OYB720998 PHX720997:PHX720998 PRT720997:PRT720998 QBP720997:QBP720998 QLL720997:QLL720998 QVH720997:QVH720998 RFD720997:RFD720998 ROZ720997:ROZ720998 RYV720997:RYV720998 SIR720997:SIR720998 SSN720997:SSN720998 TCJ720997:TCJ720998 TMF720997:TMF720998 TWB720997:TWB720998 UFX720997:UFX720998 UPT720997:UPT720998 UZP720997:UZP720998 VJL720997:VJL720998 VTH720997:VTH720998 WDD720997:WDD720998 WMZ720997:WMZ720998 WWV720997:WWV720998 AN786533:AN786534 KJ786533:KJ786534 UF786533:UF786534 AEB786533:AEB786534 ANX786533:ANX786534 AXT786533:AXT786534 BHP786533:BHP786534 BRL786533:BRL786534 CBH786533:CBH786534 CLD786533:CLD786534 CUZ786533:CUZ786534 DEV786533:DEV786534 DOR786533:DOR786534 DYN786533:DYN786534 EIJ786533:EIJ786534 ESF786533:ESF786534 FCB786533:FCB786534 FLX786533:FLX786534 FVT786533:FVT786534 GFP786533:GFP786534 GPL786533:GPL786534 GZH786533:GZH786534 HJD786533:HJD786534 HSZ786533:HSZ786534 ICV786533:ICV786534 IMR786533:IMR786534 IWN786533:IWN786534 JGJ786533:JGJ786534 JQF786533:JQF786534 KAB786533:KAB786534 KJX786533:KJX786534 KTT786533:KTT786534 LDP786533:LDP786534 LNL786533:LNL786534 LXH786533:LXH786534 MHD786533:MHD786534 MQZ786533:MQZ786534 NAV786533:NAV786534 NKR786533:NKR786534 NUN786533:NUN786534 OEJ786533:OEJ786534 OOF786533:OOF786534 OYB786533:OYB786534 PHX786533:PHX786534 PRT786533:PRT786534 QBP786533:QBP786534 QLL786533:QLL786534 QVH786533:QVH786534 RFD786533:RFD786534 ROZ786533:ROZ786534 RYV786533:RYV786534 SIR786533:SIR786534 SSN786533:SSN786534 TCJ786533:TCJ786534 TMF786533:TMF786534 TWB786533:TWB786534 UFX786533:UFX786534 UPT786533:UPT786534 UZP786533:UZP786534 VJL786533:VJL786534 VTH786533:VTH786534 WDD786533:WDD786534 WMZ786533:WMZ786534 WWV786533:WWV786534 AN852069:AN852070 KJ852069:KJ852070 UF852069:UF852070 AEB852069:AEB852070 ANX852069:ANX852070 AXT852069:AXT852070 BHP852069:BHP852070 BRL852069:BRL852070 CBH852069:CBH852070 CLD852069:CLD852070 CUZ852069:CUZ852070 DEV852069:DEV852070 DOR852069:DOR852070 DYN852069:DYN852070 EIJ852069:EIJ852070 ESF852069:ESF852070 FCB852069:FCB852070 FLX852069:FLX852070 FVT852069:FVT852070 GFP852069:GFP852070 GPL852069:GPL852070 GZH852069:GZH852070 HJD852069:HJD852070 HSZ852069:HSZ852070 ICV852069:ICV852070 IMR852069:IMR852070 IWN852069:IWN852070 JGJ852069:JGJ852070 JQF852069:JQF852070 KAB852069:KAB852070 KJX852069:KJX852070 KTT852069:KTT852070 LDP852069:LDP852070 LNL852069:LNL852070 LXH852069:LXH852070 MHD852069:MHD852070 MQZ852069:MQZ852070 NAV852069:NAV852070 NKR852069:NKR852070 NUN852069:NUN852070 OEJ852069:OEJ852070 OOF852069:OOF852070 OYB852069:OYB852070 PHX852069:PHX852070 PRT852069:PRT852070 QBP852069:QBP852070 QLL852069:QLL852070 QVH852069:QVH852070 RFD852069:RFD852070 ROZ852069:ROZ852070 RYV852069:RYV852070 SIR852069:SIR852070 SSN852069:SSN852070 TCJ852069:TCJ852070 TMF852069:TMF852070 TWB852069:TWB852070 UFX852069:UFX852070 UPT852069:UPT852070 UZP852069:UZP852070 VJL852069:VJL852070 VTH852069:VTH852070 WDD852069:WDD852070 WMZ852069:WMZ852070 WWV852069:WWV852070 AN917605:AN917606 KJ917605:KJ917606 UF917605:UF917606 AEB917605:AEB917606 ANX917605:ANX917606 AXT917605:AXT917606 BHP917605:BHP917606 BRL917605:BRL917606 CBH917605:CBH917606 CLD917605:CLD917606 CUZ917605:CUZ917606 DEV917605:DEV917606 DOR917605:DOR917606 DYN917605:DYN917606 EIJ917605:EIJ917606 ESF917605:ESF917606 FCB917605:FCB917606 FLX917605:FLX917606 FVT917605:FVT917606 GFP917605:GFP917606 GPL917605:GPL917606 GZH917605:GZH917606 HJD917605:HJD917606 HSZ917605:HSZ917606 ICV917605:ICV917606 IMR917605:IMR917606 IWN917605:IWN917606 JGJ917605:JGJ917606 JQF917605:JQF917606 KAB917605:KAB917606 KJX917605:KJX917606 KTT917605:KTT917606 LDP917605:LDP917606 LNL917605:LNL917606 LXH917605:LXH917606 MHD917605:MHD917606 MQZ917605:MQZ917606 NAV917605:NAV917606 NKR917605:NKR917606 NUN917605:NUN917606 OEJ917605:OEJ917606 OOF917605:OOF917606 OYB917605:OYB917606 PHX917605:PHX917606 PRT917605:PRT917606 QBP917605:QBP917606 QLL917605:QLL917606 QVH917605:QVH917606 RFD917605:RFD917606 ROZ917605:ROZ917606 RYV917605:RYV917606 SIR917605:SIR917606 SSN917605:SSN917606 TCJ917605:TCJ917606 TMF917605:TMF917606 TWB917605:TWB917606 UFX917605:UFX917606 UPT917605:UPT917606 UZP917605:UZP917606 VJL917605:VJL917606 VTH917605:VTH917606 WDD917605:WDD917606 WMZ917605:WMZ917606 WWV917605:WWV917606 AN983141:AN983142 KJ983141:KJ983142 UF983141:UF983142 AEB983141:AEB983142 ANX983141:ANX983142 AXT983141:AXT983142 BHP983141:BHP983142 BRL983141:BRL983142 CBH983141:CBH983142 CLD983141:CLD983142 CUZ983141:CUZ983142 DEV983141:DEV983142 DOR983141:DOR983142 DYN983141:DYN983142 EIJ983141:EIJ983142 ESF983141:ESF983142 FCB983141:FCB983142 FLX983141:FLX983142 FVT983141:FVT983142 GFP983141:GFP983142 GPL983141:GPL983142 GZH983141:GZH983142 HJD983141:HJD983142 HSZ983141:HSZ983142 ICV983141:ICV983142 IMR983141:IMR983142 IWN983141:IWN983142 JGJ983141:JGJ983142 JQF983141:JQF983142 KAB983141:KAB983142 KJX983141:KJX983142 KTT983141:KTT983142 LDP983141:LDP983142 LNL983141:LNL983142 LXH983141:LXH983142 MHD983141:MHD983142 MQZ983141:MQZ983142 NAV983141:NAV983142 NKR983141:NKR983142 NUN983141:NUN983142 OEJ983141:OEJ983142 OOF983141:OOF983142 OYB983141:OYB983142 PHX983141:PHX983142 PRT983141:PRT983142 QBP983141:QBP983142 QLL983141:QLL983142 QVH983141:QVH983142 RFD983141:RFD983142 ROZ983141:ROZ983142 RYV983141:RYV983142 SIR983141:SIR983142 SSN983141:SSN983142 TCJ983141:TCJ983142 TMF983141:TMF983142 TWB983141:TWB983142 UFX983141:UFX983142 UPT983141:UPT983142 UZP983141:UZP983142 VJL983141:VJL983142 VTH983141:VTH983142 WDD983141:WDD983142 WMZ983141:WMZ983142 WWV983141:WWV983142 AM106:AM107 KI106:KI107 UE106:UE107 AEA106:AEA107 ANW106:ANW107 AXS106:AXS107 BHO106:BHO107 BRK106:BRK107 CBG106:CBG107 CLC106:CLC107 CUY106:CUY107 DEU106:DEU107 DOQ106:DOQ107 DYM106:DYM107 EII106:EII107 ESE106:ESE107 FCA106:FCA107 FLW106:FLW107 FVS106:FVS107 GFO106:GFO107 GPK106:GPK107 GZG106:GZG107 HJC106:HJC107 HSY106:HSY107 ICU106:ICU107 IMQ106:IMQ107 IWM106:IWM107 JGI106:JGI107 JQE106:JQE107 KAA106:KAA107 KJW106:KJW107 KTS106:KTS107 LDO106:LDO107 LNK106:LNK107 LXG106:LXG107 MHC106:MHC107 MQY106:MQY107 NAU106:NAU107 NKQ106:NKQ107 NUM106:NUM107 OEI106:OEI107 OOE106:OOE107 OYA106:OYA107 PHW106:PHW107 PRS106:PRS107 QBO106:QBO107 QLK106:QLK107 QVG106:QVG107 RFC106:RFC107 ROY106:ROY107 RYU106:RYU107 SIQ106:SIQ107 SSM106:SSM107 TCI106:TCI107 TME106:TME107 TWA106:TWA107 UFW106:UFW107 UPS106:UPS107 UZO106:UZO107 VJK106:VJK107 VTG106:VTG107 WDC106:WDC107 WMY106:WMY107 WWU106:WWU107 AM65630:AM65631 KI65630:KI65631 UE65630:UE65631 AEA65630:AEA65631 ANW65630:ANW65631 AXS65630:AXS65631 BHO65630:BHO65631 BRK65630:BRK65631 CBG65630:CBG65631 CLC65630:CLC65631 CUY65630:CUY65631 DEU65630:DEU65631 DOQ65630:DOQ65631 DYM65630:DYM65631 EII65630:EII65631 ESE65630:ESE65631 FCA65630:FCA65631 FLW65630:FLW65631 FVS65630:FVS65631 GFO65630:GFO65631 GPK65630:GPK65631 GZG65630:GZG65631 HJC65630:HJC65631 HSY65630:HSY65631 ICU65630:ICU65631 IMQ65630:IMQ65631 IWM65630:IWM65631 JGI65630:JGI65631 JQE65630:JQE65631 KAA65630:KAA65631 KJW65630:KJW65631 KTS65630:KTS65631 LDO65630:LDO65631 LNK65630:LNK65631 LXG65630:LXG65631 MHC65630:MHC65631 MQY65630:MQY65631 NAU65630:NAU65631 NKQ65630:NKQ65631 NUM65630:NUM65631 OEI65630:OEI65631 OOE65630:OOE65631 OYA65630:OYA65631 PHW65630:PHW65631 PRS65630:PRS65631 QBO65630:QBO65631 QLK65630:QLK65631 QVG65630:QVG65631 RFC65630:RFC65631 ROY65630:ROY65631 RYU65630:RYU65631 SIQ65630:SIQ65631 SSM65630:SSM65631 TCI65630:TCI65631 TME65630:TME65631 TWA65630:TWA65631 UFW65630:UFW65631 UPS65630:UPS65631 UZO65630:UZO65631 VJK65630:VJK65631 VTG65630:VTG65631 WDC65630:WDC65631 WMY65630:WMY65631 WWU65630:WWU65631 AM131166:AM131167 KI131166:KI131167 UE131166:UE131167 AEA131166:AEA131167 ANW131166:ANW131167 AXS131166:AXS131167 BHO131166:BHO131167 BRK131166:BRK131167 CBG131166:CBG131167 CLC131166:CLC131167 CUY131166:CUY131167 DEU131166:DEU131167 DOQ131166:DOQ131167 DYM131166:DYM131167 EII131166:EII131167 ESE131166:ESE131167 FCA131166:FCA131167 FLW131166:FLW131167 FVS131166:FVS131167 GFO131166:GFO131167 GPK131166:GPK131167 GZG131166:GZG131167 HJC131166:HJC131167 HSY131166:HSY131167 ICU131166:ICU131167 IMQ131166:IMQ131167 IWM131166:IWM131167 JGI131166:JGI131167 JQE131166:JQE131167 KAA131166:KAA131167 KJW131166:KJW131167 KTS131166:KTS131167 LDO131166:LDO131167 LNK131166:LNK131167 LXG131166:LXG131167 MHC131166:MHC131167 MQY131166:MQY131167 NAU131166:NAU131167 NKQ131166:NKQ131167 NUM131166:NUM131167 OEI131166:OEI131167 OOE131166:OOE131167 OYA131166:OYA131167 PHW131166:PHW131167 PRS131166:PRS131167 QBO131166:QBO131167 QLK131166:QLK131167 QVG131166:QVG131167 RFC131166:RFC131167 ROY131166:ROY131167 RYU131166:RYU131167 SIQ131166:SIQ131167 SSM131166:SSM131167 TCI131166:TCI131167 TME131166:TME131167 TWA131166:TWA131167 UFW131166:UFW131167 UPS131166:UPS131167 UZO131166:UZO131167 VJK131166:VJK131167 VTG131166:VTG131167 WDC131166:WDC131167 WMY131166:WMY131167 WWU131166:WWU131167 AM196702:AM196703 KI196702:KI196703 UE196702:UE196703 AEA196702:AEA196703 ANW196702:ANW196703 AXS196702:AXS196703 BHO196702:BHO196703 BRK196702:BRK196703 CBG196702:CBG196703 CLC196702:CLC196703 CUY196702:CUY196703 DEU196702:DEU196703 DOQ196702:DOQ196703 DYM196702:DYM196703 EII196702:EII196703 ESE196702:ESE196703 FCA196702:FCA196703 FLW196702:FLW196703 FVS196702:FVS196703 GFO196702:GFO196703 GPK196702:GPK196703 GZG196702:GZG196703 HJC196702:HJC196703 HSY196702:HSY196703 ICU196702:ICU196703 IMQ196702:IMQ196703 IWM196702:IWM196703 JGI196702:JGI196703 JQE196702:JQE196703 KAA196702:KAA196703 KJW196702:KJW196703 KTS196702:KTS196703 LDO196702:LDO196703 LNK196702:LNK196703 LXG196702:LXG196703 MHC196702:MHC196703 MQY196702:MQY196703 NAU196702:NAU196703 NKQ196702:NKQ196703 NUM196702:NUM196703 OEI196702:OEI196703 OOE196702:OOE196703 OYA196702:OYA196703 PHW196702:PHW196703 PRS196702:PRS196703 QBO196702:QBO196703 QLK196702:QLK196703 QVG196702:QVG196703 RFC196702:RFC196703 ROY196702:ROY196703 RYU196702:RYU196703 SIQ196702:SIQ196703 SSM196702:SSM196703 TCI196702:TCI196703 TME196702:TME196703 TWA196702:TWA196703 UFW196702:UFW196703 UPS196702:UPS196703 UZO196702:UZO196703 VJK196702:VJK196703 VTG196702:VTG196703 WDC196702:WDC196703 WMY196702:WMY196703 WWU196702:WWU196703 AM262238:AM262239 KI262238:KI262239 UE262238:UE262239 AEA262238:AEA262239 ANW262238:ANW262239 AXS262238:AXS262239 BHO262238:BHO262239 BRK262238:BRK262239 CBG262238:CBG262239 CLC262238:CLC262239 CUY262238:CUY262239 DEU262238:DEU262239 DOQ262238:DOQ262239 DYM262238:DYM262239 EII262238:EII262239 ESE262238:ESE262239 FCA262238:FCA262239 FLW262238:FLW262239 FVS262238:FVS262239 GFO262238:GFO262239 GPK262238:GPK262239 GZG262238:GZG262239 HJC262238:HJC262239 HSY262238:HSY262239 ICU262238:ICU262239 IMQ262238:IMQ262239 IWM262238:IWM262239 JGI262238:JGI262239 JQE262238:JQE262239 KAA262238:KAA262239 KJW262238:KJW262239 KTS262238:KTS262239 LDO262238:LDO262239 LNK262238:LNK262239 LXG262238:LXG262239 MHC262238:MHC262239 MQY262238:MQY262239 NAU262238:NAU262239 NKQ262238:NKQ262239 NUM262238:NUM262239 OEI262238:OEI262239 OOE262238:OOE262239 OYA262238:OYA262239 PHW262238:PHW262239 PRS262238:PRS262239 QBO262238:QBO262239 QLK262238:QLK262239 QVG262238:QVG262239 RFC262238:RFC262239 ROY262238:ROY262239 RYU262238:RYU262239 SIQ262238:SIQ262239 SSM262238:SSM262239 TCI262238:TCI262239 TME262238:TME262239 TWA262238:TWA262239 UFW262238:UFW262239 UPS262238:UPS262239 UZO262238:UZO262239 VJK262238:VJK262239 VTG262238:VTG262239 WDC262238:WDC262239 WMY262238:WMY262239 WWU262238:WWU262239 AM327774:AM327775 KI327774:KI327775 UE327774:UE327775 AEA327774:AEA327775 ANW327774:ANW327775 AXS327774:AXS327775 BHO327774:BHO327775 BRK327774:BRK327775 CBG327774:CBG327775 CLC327774:CLC327775 CUY327774:CUY327775 DEU327774:DEU327775 DOQ327774:DOQ327775 DYM327774:DYM327775 EII327774:EII327775 ESE327774:ESE327775 FCA327774:FCA327775 FLW327774:FLW327775 FVS327774:FVS327775 GFO327774:GFO327775 GPK327774:GPK327775 GZG327774:GZG327775 HJC327774:HJC327775 HSY327774:HSY327775 ICU327774:ICU327775 IMQ327774:IMQ327775 IWM327774:IWM327775 JGI327774:JGI327775 JQE327774:JQE327775 KAA327774:KAA327775 KJW327774:KJW327775 KTS327774:KTS327775 LDO327774:LDO327775 LNK327774:LNK327775 LXG327774:LXG327775 MHC327774:MHC327775 MQY327774:MQY327775 NAU327774:NAU327775 NKQ327774:NKQ327775 NUM327774:NUM327775 OEI327774:OEI327775 OOE327774:OOE327775 OYA327774:OYA327775 PHW327774:PHW327775 PRS327774:PRS327775 QBO327774:QBO327775 QLK327774:QLK327775 QVG327774:QVG327775 RFC327774:RFC327775 ROY327774:ROY327775 RYU327774:RYU327775 SIQ327774:SIQ327775 SSM327774:SSM327775 TCI327774:TCI327775 TME327774:TME327775 TWA327774:TWA327775 UFW327774:UFW327775 UPS327774:UPS327775 UZO327774:UZO327775 VJK327774:VJK327775 VTG327774:VTG327775 WDC327774:WDC327775 WMY327774:WMY327775 WWU327774:WWU327775 AM393310:AM393311 KI393310:KI393311 UE393310:UE393311 AEA393310:AEA393311 ANW393310:ANW393311 AXS393310:AXS393311 BHO393310:BHO393311 BRK393310:BRK393311 CBG393310:CBG393311 CLC393310:CLC393311 CUY393310:CUY393311 DEU393310:DEU393311 DOQ393310:DOQ393311 DYM393310:DYM393311 EII393310:EII393311 ESE393310:ESE393311 FCA393310:FCA393311 FLW393310:FLW393311 FVS393310:FVS393311 GFO393310:GFO393311 GPK393310:GPK393311 GZG393310:GZG393311 HJC393310:HJC393311 HSY393310:HSY393311 ICU393310:ICU393311 IMQ393310:IMQ393311 IWM393310:IWM393311 JGI393310:JGI393311 JQE393310:JQE393311 KAA393310:KAA393311 KJW393310:KJW393311 KTS393310:KTS393311 LDO393310:LDO393311 LNK393310:LNK393311 LXG393310:LXG393311 MHC393310:MHC393311 MQY393310:MQY393311 NAU393310:NAU393311 NKQ393310:NKQ393311 NUM393310:NUM393311 OEI393310:OEI393311 OOE393310:OOE393311 OYA393310:OYA393311 PHW393310:PHW393311 PRS393310:PRS393311 QBO393310:QBO393311 QLK393310:QLK393311 QVG393310:QVG393311 RFC393310:RFC393311 ROY393310:ROY393311 RYU393310:RYU393311 SIQ393310:SIQ393311 SSM393310:SSM393311 TCI393310:TCI393311 TME393310:TME393311 TWA393310:TWA393311 UFW393310:UFW393311 UPS393310:UPS393311 UZO393310:UZO393311 VJK393310:VJK393311 VTG393310:VTG393311 WDC393310:WDC393311 WMY393310:WMY393311 WWU393310:WWU393311 AM458846:AM458847 KI458846:KI458847 UE458846:UE458847 AEA458846:AEA458847 ANW458846:ANW458847 AXS458846:AXS458847 BHO458846:BHO458847 BRK458846:BRK458847 CBG458846:CBG458847 CLC458846:CLC458847 CUY458846:CUY458847 DEU458846:DEU458847 DOQ458846:DOQ458847 DYM458846:DYM458847 EII458846:EII458847 ESE458846:ESE458847 FCA458846:FCA458847 FLW458846:FLW458847 FVS458846:FVS458847 GFO458846:GFO458847 GPK458846:GPK458847 GZG458846:GZG458847 HJC458846:HJC458847 HSY458846:HSY458847 ICU458846:ICU458847 IMQ458846:IMQ458847 IWM458846:IWM458847 JGI458846:JGI458847 JQE458846:JQE458847 KAA458846:KAA458847 KJW458846:KJW458847 KTS458846:KTS458847 LDO458846:LDO458847 LNK458846:LNK458847 LXG458846:LXG458847 MHC458846:MHC458847 MQY458846:MQY458847 NAU458846:NAU458847 NKQ458846:NKQ458847 NUM458846:NUM458847 OEI458846:OEI458847 OOE458846:OOE458847 OYA458846:OYA458847 PHW458846:PHW458847 PRS458846:PRS458847 QBO458846:QBO458847 QLK458846:QLK458847 QVG458846:QVG458847 RFC458846:RFC458847 ROY458846:ROY458847 RYU458846:RYU458847 SIQ458846:SIQ458847 SSM458846:SSM458847 TCI458846:TCI458847 TME458846:TME458847 TWA458846:TWA458847 UFW458846:UFW458847 UPS458846:UPS458847 UZO458846:UZO458847 VJK458846:VJK458847 VTG458846:VTG458847 WDC458846:WDC458847 WMY458846:WMY458847 WWU458846:WWU458847 AM524382:AM524383 KI524382:KI524383 UE524382:UE524383 AEA524382:AEA524383 ANW524382:ANW524383 AXS524382:AXS524383 BHO524382:BHO524383 BRK524382:BRK524383 CBG524382:CBG524383 CLC524382:CLC524383 CUY524382:CUY524383 DEU524382:DEU524383 DOQ524382:DOQ524383 DYM524382:DYM524383 EII524382:EII524383 ESE524382:ESE524383 FCA524382:FCA524383 FLW524382:FLW524383 FVS524382:FVS524383 GFO524382:GFO524383 GPK524382:GPK524383 GZG524382:GZG524383 HJC524382:HJC524383 HSY524382:HSY524383 ICU524382:ICU524383 IMQ524382:IMQ524383 IWM524382:IWM524383 JGI524382:JGI524383 JQE524382:JQE524383 KAA524382:KAA524383 KJW524382:KJW524383 KTS524382:KTS524383 LDO524382:LDO524383 LNK524382:LNK524383 LXG524382:LXG524383 MHC524382:MHC524383 MQY524382:MQY524383 NAU524382:NAU524383 NKQ524382:NKQ524383 NUM524382:NUM524383 OEI524382:OEI524383 OOE524382:OOE524383 OYA524382:OYA524383 PHW524382:PHW524383 PRS524382:PRS524383 QBO524382:QBO524383 QLK524382:QLK524383 QVG524382:QVG524383 RFC524382:RFC524383 ROY524382:ROY524383 RYU524382:RYU524383 SIQ524382:SIQ524383 SSM524382:SSM524383 TCI524382:TCI524383 TME524382:TME524383 TWA524382:TWA524383 UFW524382:UFW524383 UPS524382:UPS524383 UZO524382:UZO524383 VJK524382:VJK524383 VTG524382:VTG524383 WDC524382:WDC524383 WMY524382:WMY524383 WWU524382:WWU524383 AM589918:AM589919 KI589918:KI589919 UE589918:UE589919 AEA589918:AEA589919 ANW589918:ANW589919 AXS589918:AXS589919 BHO589918:BHO589919 BRK589918:BRK589919 CBG589918:CBG589919 CLC589918:CLC589919 CUY589918:CUY589919 DEU589918:DEU589919 DOQ589918:DOQ589919 DYM589918:DYM589919 EII589918:EII589919 ESE589918:ESE589919 FCA589918:FCA589919 FLW589918:FLW589919 FVS589918:FVS589919 GFO589918:GFO589919 GPK589918:GPK589919 GZG589918:GZG589919 HJC589918:HJC589919 HSY589918:HSY589919 ICU589918:ICU589919 IMQ589918:IMQ589919 IWM589918:IWM589919 JGI589918:JGI589919 JQE589918:JQE589919 KAA589918:KAA589919 KJW589918:KJW589919 KTS589918:KTS589919 LDO589918:LDO589919 LNK589918:LNK589919 LXG589918:LXG589919 MHC589918:MHC589919 MQY589918:MQY589919 NAU589918:NAU589919 NKQ589918:NKQ589919 NUM589918:NUM589919 OEI589918:OEI589919 OOE589918:OOE589919 OYA589918:OYA589919 PHW589918:PHW589919 PRS589918:PRS589919 QBO589918:QBO589919 QLK589918:QLK589919 QVG589918:QVG589919 RFC589918:RFC589919 ROY589918:ROY589919 RYU589918:RYU589919 SIQ589918:SIQ589919 SSM589918:SSM589919 TCI589918:TCI589919 TME589918:TME589919 TWA589918:TWA589919 UFW589918:UFW589919 UPS589918:UPS589919 UZO589918:UZO589919 VJK589918:VJK589919 VTG589918:VTG589919 WDC589918:WDC589919 WMY589918:WMY589919 WWU589918:WWU589919 AM655454:AM655455 KI655454:KI655455 UE655454:UE655455 AEA655454:AEA655455 ANW655454:ANW655455 AXS655454:AXS655455 BHO655454:BHO655455 BRK655454:BRK655455 CBG655454:CBG655455 CLC655454:CLC655455 CUY655454:CUY655455 DEU655454:DEU655455 DOQ655454:DOQ655455 DYM655454:DYM655455 EII655454:EII655455 ESE655454:ESE655455 FCA655454:FCA655455 FLW655454:FLW655455 FVS655454:FVS655455 GFO655454:GFO655455 GPK655454:GPK655455 GZG655454:GZG655455 HJC655454:HJC655455 HSY655454:HSY655455 ICU655454:ICU655455 IMQ655454:IMQ655455 IWM655454:IWM655455 JGI655454:JGI655455 JQE655454:JQE655455 KAA655454:KAA655455 KJW655454:KJW655455 KTS655454:KTS655455 LDO655454:LDO655455 LNK655454:LNK655455 LXG655454:LXG655455 MHC655454:MHC655455 MQY655454:MQY655455 NAU655454:NAU655455 NKQ655454:NKQ655455 NUM655454:NUM655455 OEI655454:OEI655455 OOE655454:OOE655455 OYA655454:OYA655455 PHW655454:PHW655455 PRS655454:PRS655455 QBO655454:QBO655455 QLK655454:QLK655455 QVG655454:QVG655455 RFC655454:RFC655455 ROY655454:ROY655455 RYU655454:RYU655455 SIQ655454:SIQ655455 SSM655454:SSM655455 TCI655454:TCI655455 TME655454:TME655455 TWA655454:TWA655455 UFW655454:UFW655455 UPS655454:UPS655455 UZO655454:UZO655455 VJK655454:VJK655455 VTG655454:VTG655455 WDC655454:WDC655455 WMY655454:WMY655455 WWU655454:WWU655455 AM720990:AM720991 KI720990:KI720991 UE720990:UE720991 AEA720990:AEA720991 ANW720990:ANW720991 AXS720990:AXS720991 BHO720990:BHO720991 BRK720990:BRK720991 CBG720990:CBG720991 CLC720990:CLC720991 CUY720990:CUY720991 DEU720990:DEU720991 DOQ720990:DOQ720991 DYM720990:DYM720991 EII720990:EII720991 ESE720990:ESE720991 FCA720990:FCA720991 FLW720990:FLW720991 FVS720990:FVS720991 GFO720990:GFO720991 GPK720990:GPK720991 GZG720990:GZG720991 HJC720990:HJC720991 HSY720990:HSY720991 ICU720990:ICU720991 IMQ720990:IMQ720991 IWM720990:IWM720991 JGI720990:JGI720991 JQE720990:JQE720991 KAA720990:KAA720991 KJW720990:KJW720991 KTS720990:KTS720991 LDO720990:LDO720991 LNK720990:LNK720991 LXG720990:LXG720991 MHC720990:MHC720991 MQY720990:MQY720991 NAU720990:NAU720991 NKQ720990:NKQ720991 NUM720990:NUM720991 OEI720990:OEI720991 OOE720990:OOE720991 OYA720990:OYA720991 PHW720990:PHW720991 PRS720990:PRS720991 QBO720990:QBO720991 QLK720990:QLK720991 QVG720990:QVG720991 RFC720990:RFC720991 ROY720990:ROY720991 RYU720990:RYU720991 SIQ720990:SIQ720991 SSM720990:SSM720991 TCI720990:TCI720991 TME720990:TME720991 TWA720990:TWA720991 UFW720990:UFW720991 UPS720990:UPS720991 UZO720990:UZO720991 VJK720990:VJK720991 VTG720990:VTG720991 WDC720990:WDC720991 WMY720990:WMY720991 WWU720990:WWU720991 AM786526:AM786527 KI786526:KI786527 UE786526:UE786527 AEA786526:AEA786527 ANW786526:ANW786527 AXS786526:AXS786527 BHO786526:BHO786527 BRK786526:BRK786527 CBG786526:CBG786527 CLC786526:CLC786527 CUY786526:CUY786527 DEU786526:DEU786527 DOQ786526:DOQ786527 DYM786526:DYM786527 EII786526:EII786527 ESE786526:ESE786527 FCA786526:FCA786527 FLW786526:FLW786527 FVS786526:FVS786527 GFO786526:GFO786527 GPK786526:GPK786527 GZG786526:GZG786527 HJC786526:HJC786527 HSY786526:HSY786527 ICU786526:ICU786527 IMQ786526:IMQ786527 IWM786526:IWM786527 JGI786526:JGI786527 JQE786526:JQE786527 KAA786526:KAA786527 KJW786526:KJW786527 KTS786526:KTS786527 LDO786526:LDO786527 LNK786526:LNK786527 LXG786526:LXG786527 MHC786526:MHC786527 MQY786526:MQY786527 NAU786526:NAU786527 NKQ786526:NKQ786527 NUM786526:NUM786527 OEI786526:OEI786527 OOE786526:OOE786527 OYA786526:OYA786527 PHW786526:PHW786527 PRS786526:PRS786527 QBO786526:QBO786527 QLK786526:QLK786527 QVG786526:QVG786527 RFC786526:RFC786527 ROY786526:ROY786527 RYU786526:RYU786527 SIQ786526:SIQ786527 SSM786526:SSM786527 TCI786526:TCI786527 TME786526:TME786527 TWA786526:TWA786527 UFW786526:UFW786527 UPS786526:UPS786527 UZO786526:UZO786527 VJK786526:VJK786527 VTG786526:VTG786527 WDC786526:WDC786527 WMY786526:WMY786527 WWU786526:WWU786527 AM852062:AM852063 KI852062:KI852063 UE852062:UE852063 AEA852062:AEA852063 ANW852062:ANW852063 AXS852062:AXS852063 BHO852062:BHO852063 BRK852062:BRK852063 CBG852062:CBG852063 CLC852062:CLC852063 CUY852062:CUY852063 DEU852062:DEU852063 DOQ852062:DOQ852063 DYM852062:DYM852063 EII852062:EII852063 ESE852062:ESE852063 FCA852062:FCA852063 FLW852062:FLW852063 FVS852062:FVS852063 GFO852062:GFO852063 GPK852062:GPK852063 GZG852062:GZG852063 HJC852062:HJC852063 HSY852062:HSY852063 ICU852062:ICU852063 IMQ852062:IMQ852063 IWM852062:IWM852063 JGI852062:JGI852063 JQE852062:JQE852063 KAA852062:KAA852063 KJW852062:KJW852063 KTS852062:KTS852063 LDO852062:LDO852063 LNK852062:LNK852063 LXG852062:LXG852063 MHC852062:MHC852063 MQY852062:MQY852063 NAU852062:NAU852063 NKQ852062:NKQ852063 NUM852062:NUM852063 OEI852062:OEI852063 OOE852062:OOE852063 OYA852062:OYA852063 PHW852062:PHW852063 PRS852062:PRS852063 QBO852062:QBO852063 QLK852062:QLK852063 QVG852062:QVG852063 RFC852062:RFC852063 ROY852062:ROY852063 RYU852062:RYU852063 SIQ852062:SIQ852063 SSM852062:SSM852063 TCI852062:TCI852063 TME852062:TME852063 TWA852062:TWA852063 UFW852062:UFW852063 UPS852062:UPS852063 UZO852062:UZO852063 VJK852062:VJK852063 VTG852062:VTG852063 WDC852062:WDC852063 WMY852062:WMY852063 WWU852062:WWU852063 AM917598:AM917599 KI917598:KI917599 UE917598:UE917599 AEA917598:AEA917599 ANW917598:ANW917599 AXS917598:AXS917599 BHO917598:BHO917599 BRK917598:BRK917599 CBG917598:CBG917599 CLC917598:CLC917599 CUY917598:CUY917599 DEU917598:DEU917599 DOQ917598:DOQ917599 DYM917598:DYM917599 EII917598:EII917599 ESE917598:ESE917599 FCA917598:FCA917599 FLW917598:FLW917599 FVS917598:FVS917599 GFO917598:GFO917599 GPK917598:GPK917599 GZG917598:GZG917599 HJC917598:HJC917599 HSY917598:HSY917599 ICU917598:ICU917599 IMQ917598:IMQ917599 IWM917598:IWM917599 JGI917598:JGI917599 JQE917598:JQE917599 KAA917598:KAA917599 KJW917598:KJW917599 KTS917598:KTS917599 LDO917598:LDO917599 LNK917598:LNK917599 LXG917598:LXG917599 MHC917598:MHC917599 MQY917598:MQY917599 NAU917598:NAU917599 NKQ917598:NKQ917599 NUM917598:NUM917599 OEI917598:OEI917599 OOE917598:OOE917599 OYA917598:OYA917599 PHW917598:PHW917599 PRS917598:PRS917599 QBO917598:QBO917599 QLK917598:QLK917599 QVG917598:QVG917599 RFC917598:RFC917599 ROY917598:ROY917599 RYU917598:RYU917599 SIQ917598:SIQ917599 SSM917598:SSM917599 TCI917598:TCI917599 TME917598:TME917599 TWA917598:TWA917599 UFW917598:UFW917599 UPS917598:UPS917599 UZO917598:UZO917599 VJK917598:VJK917599 VTG917598:VTG917599 WDC917598:WDC917599 WMY917598:WMY917599 WWU917598:WWU917599 AM983134:AM983135 KI983134:KI983135 UE983134:UE983135 AEA983134:AEA983135 ANW983134:ANW983135 AXS983134:AXS983135 BHO983134:BHO983135 BRK983134:BRK983135 CBG983134:CBG983135 CLC983134:CLC983135 CUY983134:CUY983135 DEU983134:DEU983135 DOQ983134:DOQ983135 DYM983134:DYM983135 EII983134:EII983135 ESE983134:ESE983135 FCA983134:FCA983135 FLW983134:FLW983135 FVS983134:FVS983135 GFO983134:GFO983135 GPK983134:GPK983135 GZG983134:GZG983135 HJC983134:HJC983135 HSY983134:HSY983135 ICU983134:ICU983135 IMQ983134:IMQ983135 IWM983134:IWM983135 JGI983134:JGI983135 JQE983134:JQE983135 KAA983134:KAA983135 KJW983134:KJW983135 KTS983134:KTS983135 LDO983134:LDO983135 LNK983134:LNK983135 LXG983134:LXG983135 MHC983134:MHC983135 MQY983134:MQY983135 NAU983134:NAU983135 NKQ983134:NKQ983135 NUM983134:NUM983135 OEI983134:OEI983135 OOE983134:OOE983135 OYA983134:OYA983135 PHW983134:PHW983135 PRS983134:PRS983135 QBO983134:QBO983135 QLK983134:QLK983135 QVG983134:QVG983135 RFC983134:RFC983135 ROY983134:ROY983135 RYU983134:RYU983135 SIQ983134:SIQ983135 SSM983134:SSM983135 TCI983134:TCI983135 TME983134:TME983135 TWA983134:TWA983135 UFW983134:UFW983135 UPS983134:UPS983135 UZO983134:UZO983135 VJK983134:VJK983135 VTG983134:VTG983135 WDC983134:WDC983135 WMY983134:WMY983135 WWU983134:WWU983135 AW414:AW415 KU219:KU224 UQ219:UQ224 AEM219:AEM224 AOI219:AOI224 AYE219:AYE224 BIA219:BIA224 BRW219:BRW224 CBS219:CBS224 CLO219:CLO224 CVK219:CVK224 DFG219:DFG224 DPC219:DPC224 DYY219:DYY224 EIU219:EIU224 ESQ219:ESQ224 FCM219:FCM224 FMI219:FMI224 FWE219:FWE224 GGA219:GGA224 GPW219:GPW224 GZS219:GZS224 HJO219:HJO224 HTK219:HTK224 IDG219:IDG224 INC219:INC224 IWY219:IWY224 JGU219:JGU224 JQQ219:JQQ224 KAM219:KAM224 KKI219:KKI224 KUE219:KUE224 LEA219:LEA224 LNW219:LNW224 LXS219:LXS224 MHO219:MHO224 MRK219:MRK224 NBG219:NBG224 NLC219:NLC224 NUY219:NUY224 OEU219:OEU224 OOQ219:OOQ224 OYM219:OYM224 PII219:PII224 PSE219:PSE224 QCA219:QCA224 QLW219:QLW224 QVS219:QVS224 RFO219:RFO224 RPK219:RPK224 RZG219:RZG224 SJC219:SJC224 SSY219:SSY224 TCU219:TCU224 TMQ219:TMQ224 TWM219:TWM224 UGI219:UGI224 UQE219:UQE224 VAA219:VAA224 VJW219:VJW224 VTS219:VTS224 WDO219:WDO224 WNK219:WNK224 WXG219:WXG224 AY65738:AY65743 KU65743:KU65748 UQ65743:UQ65748 AEM65743:AEM65748 AOI65743:AOI65748 AYE65743:AYE65748 BIA65743:BIA65748 BRW65743:BRW65748 CBS65743:CBS65748 CLO65743:CLO65748 CVK65743:CVK65748 DFG65743:DFG65748 DPC65743:DPC65748 DYY65743:DYY65748 EIU65743:EIU65748 ESQ65743:ESQ65748 FCM65743:FCM65748 FMI65743:FMI65748 FWE65743:FWE65748 GGA65743:GGA65748 GPW65743:GPW65748 GZS65743:GZS65748 HJO65743:HJO65748 HTK65743:HTK65748 IDG65743:IDG65748 INC65743:INC65748 IWY65743:IWY65748 JGU65743:JGU65748 JQQ65743:JQQ65748 KAM65743:KAM65748 KKI65743:KKI65748 KUE65743:KUE65748 LEA65743:LEA65748 LNW65743:LNW65748 LXS65743:LXS65748 MHO65743:MHO65748 MRK65743:MRK65748 NBG65743:NBG65748 NLC65743:NLC65748 NUY65743:NUY65748 OEU65743:OEU65748 OOQ65743:OOQ65748 OYM65743:OYM65748 PII65743:PII65748 PSE65743:PSE65748 QCA65743:QCA65748 QLW65743:QLW65748 QVS65743:QVS65748 RFO65743:RFO65748 RPK65743:RPK65748 RZG65743:RZG65748 SJC65743:SJC65748 SSY65743:SSY65748 TCU65743:TCU65748 TMQ65743:TMQ65748 TWM65743:TWM65748 UGI65743:UGI65748 UQE65743:UQE65748 VAA65743:VAA65748 VJW65743:VJW65748 VTS65743:VTS65748 WDO65743:WDO65748 WNK65743:WNK65748 WXG65743:WXG65748 AY131274:AY131279 KU131279:KU131284 UQ131279:UQ131284 AEM131279:AEM131284 AOI131279:AOI131284 AYE131279:AYE131284 BIA131279:BIA131284 BRW131279:BRW131284 CBS131279:CBS131284 CLO131279:CLO131284 CVK131279:CVK131284 DFG131279:DFG131284 DPC131279:DPC131284 DYY131279:DYY131284 EIU131279:EIU131284 ESQ131279:ESQ131284 FCM131279:FCM131284 FMI131279:FMI131284 FWE131279:FWE131284 GGA131279:GGA131284 GPW131279:GPW131284 GZS131279:GZS131284 HJO131279:HJO131284 HTK131279:HTK131284 IDG131279:IDG131284 INC131279:INC131284 IWY131279:IWY131284 JGU131279:JGU131284 JQQ131279:JQQ131284 KAM131279:KAM131284 KKI131279:KKI131284 KUE131279:KUE131284 LEA131279:LEA131284 LNW131279:LNW131284 LXS131279:LXS131284 MHO131279:MHO131284 MRK131279:MRK131284 NBG131279:NBG131284 NLC131279:NLC131284 NUY131279:NUY131284 OEU131279:OEU131284 OOQ131279:OOQ131284 OYM131279:OYM131284 PII131279:PII131284 PSE131279:PSE131284 QCA131279:QCA131284 QLW131279:QLW131284 QVS131279:QVS131284 RFO131279:RFO131284 RPK131279:RPK131284 RZG131279:RZG131284 SJC131279:SJC131284 SSY131279:SSY131284 TCU131279:TCU131284 TMQ131279:TMQ131284 TWM131279:TWM131284 UGI131279:UGI131284 UQE131279:UQE131284 VAA131279:VAA131284 VJW131279:VJW131284 VTS131279:VTS131284 WDO131279:WDO131284 WNK131279:WNK131284 WXG131279:WXG131284 AY196810:AY196815 KU196815:KU196820 UQ196815:UQ196820 AEM196815:AEM196820 AOI196815:AOI196820 AYE196815:AYE196820 BIA196815:BIA196820 BRW196815:BRW196820 CBS196815:CBS196820 CLO196815:CLO196820 CVK196815:CVK196820 DFG196815:DFG196820 DPC196815:DPC196820 DYY196815:DYY196820 EIU196815:EIU196820 ESQ196815:ESQ196820 FCM196815:FCM196820 FMI196815:FMI196820 FWE196815:FWE196820 GGA196815:GGA196820 GPW196815:GPW196820 GZS196815:GZS196820 HJO196815:HJO196820 HTK196815:HTK196820 IDG196815:IDG196820 INC196815:INC196820 IWY196815:IWY196820 JGU196815:JGU196820 JQQ196815:JQQ196820 KAM196815:KAM196820 KKI196815:KKI196820 KUE196815:KUE196820 LEA196815:LEA196820 LNW196815:LNW196820 LXS196815:LXS196820 MHO196815:MHO196820 MRK196815:MRK196820 NBG196815:NBG196820 NLC196815:NLC196820 NUY196815:NUY196820 OEU196815:OEU196820 OOQ196815:OOQ196820 OYM196815:OYM196820 PII196815:PII196820 PSE196815:PSE196820 QCA196815:QCA196820 QLW196815:QLW196820 QVS196815:QVS196820 RFO196815:RFO196820 RPK196815:RPK196820 RZG196815:RZG196820 SJC196815:SJC196820 SSY196815:SSY196820 TCU196815:TCU196820 TMQ196815:TMQ196820 TWM196815:TWM196820 UGI196815:UGI196820 UQE196815:UQE196820 VAA196815:VAA196820 VJW196815:VJW196820 VTS196815:VTS196820 WDO196815:WDO196820 WNK196815:WNK196820 WXG196815:WXG196820 AY262346:AY262351 KU262351:KU262356 UQ262351:UQ262356 AEM262351:AEM262356 AOI262351:AOI262356 AYE262351:AYE262356 BIA262351:BIA262356 BRW262351:BRW262356 CBS262351:CBS262356 CLO262351:CLO262356 CVK262351:CVK262356 DFG262351:DFG262356 DPC262351:DPC262356 DYY262351:DYY262356 EIU262351:EIU262356 ESQ262351:ESQ262356 FCM262351:FCM262356 FMI262351:FMI262356 FWE262351:FWE262356 GGA262351:GGA262356 GPW262351:GPW262356 GZS262351:GZS262356 HJO262351:HJO262356 HTK262351:HTK262356 IDG262351:IDG262356 INC262351:INC262356 IWY262351:IWY262356 JGU262351:JGU262356 JQQ262351:JQQ262356 KAM262351:KAM262356 KKI262351:KKI262356 KUE262351:KUE262356 LEA262351:LEA262356 LNW262351:LNW262356 LXS262351:LXS262356 MHO262351:MHO262356 MRK262351:MRK262356 NBG262351:NBG262356 NLC262351:NLC262356 NUY262351:NUY262356 OEU262351:OEU262356 OOQ262351:OOQ262356 OYM262351:OYM262356 PII262351:PII262356 PSE262351:PSE262356 QCA262351:QCA262356 QLW262351:QLW262356 QVS262351:QVS262356 RFO262351:RFO262356 RPK262351:RPK262356 RZG262351:RZG262356 SJC262351:SJC262356 SSY262351:SSY262356 TCU262351:TCU262356 TMQ262351:TMQ262356 TWM262351:TWM262356 UGI262351:UGI262356 UQE262351:UQE262356 VAA262351:VAA262356 VJW262351:VJW262356 VTS262351:VTS262356 WDO262351:WDO262356 WNK262351:WNK262356 WXG262351:WXG262356 AY327882:AY327887 KU327887:KU327892 UQ327887:UQ327892 AEM327887:AEM327892 AOI327887:AOI327892 AYE327887:AYE327892 BIA327887:BIA327892 BRW327887:BRW327892 CBS327887:CBS327892 CLO327887:CLO327892 CVK327887:CVK327892 DFG327887:DFG327892 DPC327887:DPC327892 DYY327887:DYY327892 EIU327887:EIU327892 ESQ327887:ESQ327892 FCM327887:FCM327892 FMI327887:FMI327892 FWE327887:FWE327892 GGA327887:GGA327892 GPW327887:GPW327892 GZS327887:GZS327892 HJO327887:HJO327892 HTK327887:HTK327892 IDG327887:IDG327892 INC327887:INC327892 IWY327887:IWY327892 JGU327887:JGU327892 JQQ327887:JQQ327892 KAM327887:KAM327892 KKI327887:KKI327892 KUE327887:KUE327892 LEA327887:LEA327892 LNW327887:LNW327892 LXS327887:LXS327892 MHO327887:MHO327892 MRK327887:MRK327892 NBG327887:NBG327892 NLC327887:NLC327892 NUY327887:NUY327892 OEU327887:OEU327892 OOQ327887:OOQ327892 OYM327887:OYM327892 PII327887:PII327892 PSE327887:PSE327892 QCA327887:QCA327892 QLW327887:QLW327892 QVS327887:QVS327892 RFO327887:RFO327892 RPK327887:RPK327892 RZG327887:RZG327892 SJC327887:SJC327892 SSY327887:SSY327892 TCU327887:TCU327892 TMQ327887:TMQ327892 TWM327887:TWM327892 UGI327887:UGI327892 UQE327887:UQE327892 VAA327887:VAA327892 VJW327887:VJW327892 VTS327887:VTS327892 WDO327887:WDO327892 WNK327887:WNK327892 WXG327887:WXG327892 AY393418:AY393423 KU393423:KU393428 UQ393423:UQ393428 AEM393423:AEM393428 AOI393423:AOI393428 AYE393423:AYE393428 BIA393423:BIA393428 BRW393423:BRW393428 CBS393423:CBS393428 CLO393423:CLO393428 CVK393423:CVK393428 DFG393423:DFG393428 DPC393423:DPC393428 DYY393423:DYY393428 EIU393423:EIU393428 ESQ393423:ESQ393428 FCM393423:FCM393428 FMI393423:FMI393428 FWE393423:FWE393428 GGA393423:GGA393428 GPW393423:GPW393428 GZS393423:GZS393428 HJO393423:HJO393428 HTK393423:HTK393428 IDG393423:IDG393428 INC393423:INC393428 IWY393423:IWY393428 JGU393423:JGU393428 JQQ393423:JQQ393428 KAM393423:KAM393428 KKI393423:KKI393428 KUE393423:KUE393428 LEA393423:LEA393428 LNW393423:LNW393428 LXS393423:LXS393428 MHO393423:MHO393428 MRK393423:MRK393428 NBG393423:NBG393428 NLC393423:NLC393428 NUY393423:NUY393428 OEU393423:OEU393428 OOQ393423:OOQ393428 OYM393423:OYM393428 PII393423:PII393428 PSE393423:PSE393428 QCA393423:QCA393428 QLW393423:QLW393428 QVS393423:QVS393428 RFO393423:RFO393428 RPK393423:RPK393428 RZG393423:RZG393428 SJC393423:SJC393428 SSY393423:SSY393428 TCU393423:TCU393428 TMQ393423:TMQ393428 TWM393423:TWM393428 UGI393423:UGI393428 UQE393423:UQE393428 VAA393423:VAA393428 VJW393423:VJW393428 VTS393423:VTS393428 WDO393423:WDO393428 WNK393423:WNK393428 WXG393423:WXG393428 AY458954:AY458959 KU458959:KU458964 UQ458959:UQ458964 AEM458959:AEM458964 AOI458959:AOI458964 AYE458959:AYE458964 BIA458959:BIA458964 BRW458959:BRW458964 CBS458959:CBS458964 CLO458959:CLO458964 CVK458959:CVK458964 DFG458959:DFG458964 DPC458959:DPC458964 DYY458959:DYY458964 EIU458959:EIU458964 ESQ458959:ESQ458964 FCM458959:FCM458964 FMI458959:FMI458964 FWE458959:FWE458964 GGA458959:GGA458964 GPW458959:GPW458964 GZS458959:GZS458964 HJO458959:HJO458964 HTK458959:HTK458964 IDG458959:IDG458964 INC458959:INC458964 IWY458959:IWY458964 JGU458959:JGU458964 JQQ458959:JQQ458964 KAM458959:KAM458964 KKI458959:KKI458964 KUE458959:KUE458964 LEA458959:LEA458964 LNW458959:LNW458964 LXS458959:LXS458964 MHO458959:MHO458964 MRK458959:MRK458964 NBG458959:NBG458964 NLC458959:NLC458964 NUY458959:NUY458964 OEU458959:OEU458964 OOQ458959:OOQ458964 OYM458959:OYM458964 PII458959:PII458964 PSE458959:PSE458964 QCA458959:QCA458964 QLW458959:QLW458964 QVS458959:QVS458964 RFO458959:RFO458964 RPK458959:RPK458964 RZG458959:RZG458964 SJC458959:SJC458964 SSY458959:SSY458964 TCU458959:TCU458964 TMQ458959:TMQ458964 TWM458959:TWM458964 UGI458959:UGI458964 UQE458959:UQE458964 VAA458959:VAA458964 VJW458959:VJW458964 VTS458959:VTS458964 WDO458959:WDO458964 WNK458959:WNK458964 WXG458959:WXG458964 AY524490:AY524495 KU524495:KU524500 UQ524495:UQ524500 AEM524495:AEM524500 AOI524495:AOI524500 AYE524495:AYE524500 BIA524495:BIA524500 BRW524495:BRW524500 CBS524495:CBS524500 CLO524495:CLO524500 CVK524495:CVK524500 DFG524495:DFG524500 DPC524495:DPC524500 DYY524495:DYY524500 EIU524495:EIU524500 ESQ524495:ESQ524500 FCM524495:FCM524500 FMI524495:FMI524500 FWE524495:FWE524500 GGA524495:GGA524500 GPW524495:GPW524500 GZS524495:GZS524500 HJO524495:HJO524500 HTK524495:HTK524500 IDG524495:IDG524500 INC524495:INC524500 IWY524495:IWY524500 JGU524495:JGU524500 JQQ524495:JQQ524500 KAM524495:KAM524500 KKI524495:KKI524500 KUE524495:KUE524500 LEA524495:LEA524500 LNW524495:LNW524500 LXS524495:LXS524500 MHO524495:MHO524500 MRK524495:MRK524500 NBG524495:NBG524500 NLC524495:NLC524500 NUY524495:NUY524500 OEU524495:OEU524500 OOQ524495:OOQ524500 OYM524495:OYM524500 PII524495:PII524500 PSE524495:PSE524500 QCA524495:QCA524500 QLW524495:QLW524500 QVS524495:QVS524500 RFO524495:RFO524500 RPK524495:RPK524500 RZG524495:RZG524500 SJC524495:SJC524500 SSY524495:SSY524500 TCU524495:TCU524500 TMQ524495:TMQ524500 TWM524495:TWM524500 UGI524495:UGI524500 UQE524495:UQE524500 VAA524495:VAA524500 VJW524495:VJW524500 VTS524495:VTS524500 WDO524495:WDO524500 WNK524495:WNK524500 WXG524495:WXG524500 AY590026:AY590031 KU590031:KU590036 UQ590031:UQ590036 AEM590031:AEM590036 AOI590031:AOI590036 AYE590031:AYE590036 BIA590031:BIA590036 BRW590031:BRW590036 CBS590031:CBS590036 CLO590031:CLO590036 CVK590031:CVK590036 DFG590031:DFG590036 DPC590031:DPC590036 DYY590031:DYY590036 EIU590031:EIU590036 ESQ590031:ESQ590036 FCM590031:FCM590036 FMI590031:FMI590036 FWE590031:FWE590036 GGA590031:GGA590036 GPW590031:GPW590036 GZS590031:GZS590036 HJO590031:HJO590036 HTK590031:HTK590036 IDG590031:IDG590036 INC590031:INC590036 IWY590031:IWY590036 JGU590031:JGU590036 JQQ590031:JQQ590036 KAM590031:KAM590036 KKI590031:KKI590036 KUE590031:KUE590036 LEA590031:LEA590036 LNW590031:LNW590036 LXS590031:LXS590036 MHO590031:MHO590036 MRK590031:MRK590036 NBG590031:NBG590036 NLC590031:NLC590036 NUY590031:NUY590036 OEU590031:OEU590036 OOQ590031:OOQ590036 OYM590031:OYM590036 PII590031:PII590036 PSE590031:PSE590036 QCA590031:QCA590036 QLW590031:QLW590036 QVS590031:QVS590036 RFO590031:RFO590036 RPK590031:RPK590036 RZG590031:RZG590036 SJC590031:SJC590036 SSY590031:SSY590036 TCU590031:TCU590036 TMQ590031:TMQ590036 TWM590031:TWM590036 UGI590031:UGI590036 UQE590031:UQE590036 VAA590031:VAA590036 VJW590031:VJW590036 VTS590031:VTS590036 WDO590031:WDO590036 WNK590031:WNK590036 WXG590031:WXG590036 AY655562:AY655567 KU655567:KU655572 UQ655567:UQ655572 AEM655567:AEM655572 AOI655567:AOI655572 AYE655567:AYE655572 BIA655567:BIA655572 BRW655567:BRW655572 CBS655567:CBS655572 CLO655567:CLO655572 CVK655567:CVK655572 DFG655567:DFG655572 DPC655567:DPC655572 DYY655567:DYY655572 EIU655567:EIU655572 ESQ655567:ESQ655572 FCM655567:FCM655572 FMI655567:FMI655572 FWE655567:FWE655572 GGA655567:GGA655572 GPW655567:GPW655572 GZS655567:GZS655572 HJO655567:HJO655572 HTK655567:HTK655572 IDG655567:IDG655572 INC655567:INC655572 IWY655567:IWY655572 JGU655567:JGU655572 JQQ655567:JQQ655572 KAM655567:KAM655572 KKI655567:KKI655572 KUE655567:KUE655572 LEA655567:LEA655572 LNW655567:LNW655572 LXS655567:LXS655572 MHO655567:MHO655572 MRK655567:MRK655572 NBG655567:NBG655572 NLC655567:NLC655572 NUY655567:NUY655572 OEU655567:OEU655572 OOQ655567:OOQ655572 OYM655567:OYM655572 PII655567:PII655572 PSE655567:PSE655572 QCA655567:QCA655572 QLW655567:QLW655572 QVS655567:QVS655572 RFO655567:RFO655572 RPK655567:RPK655572 RZG655567:RZG655572 SJC655567:SJC655572 SSY655567:SSY655572 TCU655567:TCU655572 TMQ655567:TMQ655572 TWM655567:TWM655572 UGI655567:UGI655572 UQE655567:UQE655572 VAA655567:VAA655572 VJW655567:VJW655572 VTS655567:VTS655572 WDO655567:WDO655572 WNK655567:WNK655572 WXG655567:WXG655572 AY721098:AY721103 KU721103:KU721108 UQ721103:UQ721108 AEM721103:AEM721108 AOI721103:AOI721108 AYE721103:AYE721108 BIA721103:BIA721108 BRW721103:BRW721108 CBS721103:CBS721108 CLO721103:CLO721108 CVK721103:CVK721108 DFG721103:DFG721108 DPC721103:DPC721108 DYY721103:DYY721108 EIU721103:EIU721108 ESQ721103:ESQ721108 FCM721103:FCM721108 FMI721103:FMI721108 FWE721103:FWE721108 GGA721103:GGA721108 GPW721103:GPW721108 GZS721103:GZS721108 HJO721103:HJO721108 HTK721103:HTK721108 IDG721103:IDG721108 INC721103:INC721108 IWY721103:IWY721108 JGU721103:JGU721108 JQQ721103:JQQ721108 KAM721103:KAM721108 KKI721103:KKI721108 KUE721103:KUE721108 LEA721103:LEA721108 LNW721103:LNW721108 LXS721103:LXS721108 MHO721103:MHO721108 MRK721103:MRK721108 NBG721103:NBG721108 NLC721103:NLC721108 NUY721103:NUY721108 OEU721103:OEU721108 OOQ721103:OOQ721108 OYM721103:OYM721108 PII721103:PII721108 PSE721103:PSE721108 QCA721103:QCA721108 QLW721103:QLW721108 QVS721103:QVS721108 RFO721103:RFO721108 RPK721103:RPK721108 RZG721103:RZG721108 SJC721103:SJC721108 SSY721103:SSY721108 TCU721103:TCU721108 TMQ721103:TMQ721108 TWM721103:TWM721108 UGI721103:UGI721108 UQE721103:UQE721108 VAA721103:VAA721108 VJW721103:VJW721108 VTS721103:VTS721108 WDO721103:WDO721108 WNK721103:WNK721108 WXG721103:WXG721108 AY786634:AY786639 KU786639:KU786644 UQ786639:UQ786644 AEM786639:AEM786644 AOI786639:AOI786644 AYE786639:AYE786644 BIA786639:BIA786644 BRW786639:BRW786644 CBS786639:CBS786644 CLO786639:CLO786644 CVK786639:CVK786644 DFG786639:DFG786644 DPC786639:DPC786644 DYY786639:DYY786644 EIU786639:EIU786644 ESQ786639:ESQ786644 FCM786639:FCM786644 FMI786639:FMI786644 FWE786639:FWE786644 GGA786639:GGA786644 GPW786639:GPW786644 GZS786639:GZS786644 HJO786639:HJO786644 HTK786639:HTK786644 IDG786639:IDG786644 INC786639:INC786644 IWY786639:IWY786644 JGU786639:JGU786644 JQQ786639:JQQ786644 KAM786639:KAM786644 KKI786639:KKI786644 KUE786639:KUE786644 LEA786639:LEA786644 LNW786639:LNW786644 LXS786639:LXS786644 MHO786639:MHO786644 MRK786639:MRK786644 NBG786639:NBG786644 NLC786639:NLC786644 NUY786639:NUY786644 OEU786639:OEU786644 OOQ786639:OOQ786644 OYM786639:OYM786644 PII786639:PII786644 PSE786639:PSE786644 QCA786639:QCA786644 QLW786639:QLW786644 QVS786639:QVS786644 RFO786639:RFO786644 RPK786639:RPK786644 RZG786639:RZG786644 SJC786639:SJC786644 SSY786639:SSY786644 TCU786639:TCU786644 TMQ786639:TMQ786644 TWM786639:TWM786644 UGI786639:UGI786644 UQE786639:UQE786644 VAA786639:VAA786644 VJW786639:VJW786644 VTS786639:VTS786644 WDO786639:WDO786644 WNK786639:WNK786644 WXG786639:WXG786644 AY852170:AY852175 KU852175:KU852180 UQ852175:UQ852180 AEM852175:AEM852180 AOI852175:AOI852180 AYE852175:AYE852180 BIA852175:BIA852180 BRW852175:BRW852180 CBS852175:CBS852180 CLO852175:CLO852180 CVK852175:CVK852180 DFG852175:DFG852180 DPC852175:DPC852180 DYY852175:DYY852180 EIU852175:EIU852180 ESQ852175:ESQ852180 FCM852175:FCM852180 FMI852175:FMI852180 FWE852175:FWE852180 GGA852175:GGA852180 GPW852175:GPW852180 GZS852175:GZS852180 HJO852175:HJO852180 HTK852175:HTK852180 IDG852175:IDG852180 INC852175:INC852180 IWY852175:IWY852180 JGU852175:JGU852180 JQQ852175:JQQ852180 KAM852175:KAM852180 KKI852175:KKI852180 KUE852175:KUE852180 LEA852175:LEA852180 LNW852175:LNW852180 LXS852175:LXS852180 MHO852175:MHO852180 MRK852175:MRK852180 NBG852175:NBG852180 NLC852175:NLC852180 NUY852175:NUY852180 OEU852175:OEU852180 OOQ852175:OOQ852180 OYM852175:OYM852180 PII852175:PII852180 PSE852175:PSE852180 QCA852175:QCA852180 QLW852175:QLW852180 QVS852175:QVS852180 RFO852175:RFO852180 RPK852175:RPK852180 RZG852175:RZG852180 SJC852175:SJC852180 SSY852175:SSY852180 TCU852175:TCU852180 TMQ852175:TMQ852180 TWM852175:TWM852180 UGI852175:UGI852180 UQE852175:UQE852180 VAA852175:VAA852180 VJW852175:VJW852180 VTS852175:VTS852180 WDO852175:WDO852180 WNK852175:WNK852180 WXG852175:WXG852180 AY917706:AY917711 KU917711:KU917716 UQ917711:UQ917716 AEM917711:AEM917716 AOI917711:AOI917716 AYE917711:AYE917716 BIA917711:BIA917716 BRW917711:BRW917716 CBS917711:CBS917716 CLO917711:CLO917716 CVK917711:CVK917716 DFG917711:DFG917716 DPC917711:DPC917716 DYY917711:DYY917716 EIU917711:EIU917716 ESQ917711:ESQ917716 FCM917711:FCM917716 FMI917711:FMI917716 FWE917711:FWE917716 GGA917711:GGA917716 GPW917711:GPW917716 GZS917711:GZS917716 HJO917711:HJO917716 HTK917711:HTK917716 IDG917711:IDG917716 INC917711:INC917716 IWY917711:IWY917716 JGU917711:JGU917716 JQQ917711:JQQ917716 KAM917711:KAM917716 KKI917711:KKI917716 KUE917711:KUE917716 LEA917711:LEA917716 LNW917711:LNW917716 LXS917711:LXS917716 MHO917711:MHO917716 MRK917711:MRK917716 NBG917711:NBG917716 NLC917711:NLC917716 NUY917711:NUY917716 OEU917711:OEU917716 OOQ917711:OOQ917716 OYM917711:OYM917716 PII917711:PII917716 PSE917711:PSE917716 QCA917711:QCA917716 QLW917711:QLW917716 QVS917711:QVS917716 RFO917711:RFO917716 RPK917711:RPK917716 RZG917711:RZG917716 SJC917711:SJC917716 SSY917711:SSY917716 TCU917711:TCU917716 TMQ917711:TMQ917716 TWM917711:TWM917716 UGI917711:UGI917716 UQE917711:UQE917716 VAA917711:VAA917716 VJW917711:VJW917716 VTS917711:VTS917716 WDO917711:WDO917716 WNK917711:WNK917716 WXG917711:WXG917716 AY983242:AY983247 KU983247:KU983252 UQ983247:UQ983252 AEM983247:AEM983252 AOI983247:AOI983252 AYE983247:AYE983252 BIA983247:BIA983252 BRW983247:BRW983252 CBS983247:CBS983252 CLO983247:CLO983252 CVK983247:CVK983252 DFG983247:DFG983252 DPC983247:DPC983252 DYY983247:DYY983252 EIU983247:EIU983252 ESQ983247:ESQ983252 FCM983247:FCM983252 FMI983247:FMI983252 FWE983247:FWE983252 GGA983247:GGA983252 GPW983247:GPW983252 GZS983247:GZS983252 HJO983247:HJO983252 HTK983247:HTK983252 IDG983247:IDG983252 INC983247:INC983252 IWY983247:IWY983252 JGU983247:JGU983252 JQQ983247:JQQ983252 KAM983247:KAM983252 KKI983247:KKI983252 KUE983247:KUE983252 LEA983247:LEA983252 LNW983247:LNW983252 LXS983247:LXS983252 MHO983247:MHO983252 MRK983247:MRK983252 NBG983247:NBG983252 NLC983247:NLC983252 NUY983247:NUY983252 OEU983247:OEU983252 OOQ983247:OOQ983252 OYM983247:OYM983252 PII983247:PII983252 PSE983247:PSE983252 QCA983247:QCA983252 QLW983247:QLW983252 QVS983247:QVS983252 RFO983247:RFO983252 RPK983247:RPK983252 RZG983247:RZG983252 SJC983247:SJC983252 SSY983247:SSY983252 TCU983247:TCU983252 TMQ983247:TMQ983252 TWM983247:TWM983252 UGI983247:UGI983252 UQE983247:UQE983252 VAA983247:VAA983252 VJW983247:VJW983252 VTS983247:VTS983252 WDO983247:WDO983252 WNK983247:WNK983252 WXG983247:WXG983252 AN121:AN122 KJ121:KJ122 UF121:UF122 AEB121:AEB122 ANX121:ANX122 AXT121:AXT122 BHP121:BHP122 BRL121:BRL122 CBH121:CBH122 CLD121:CLD122 CUZ121:CUZ122 DEV121:DEV122 DOR121:DOR122 DYN121:DYN122 EIJ121:EIJ122 ESF121:ESF122 FCB121:FCB122 FLX121:FLX122 FVT121:FVT122 GFP121:GFP122 GPL121:GPL122 GZH121:GZH122 HJD121:HJD122 HSZ121:HSZ122 ICV121:ICV122 IMR121:IMR122 IWN121:IWN122 JGJ121:JGJ122 JQF121:JQF122 KAB121:KAB122 KJX121:KJX122 KTT121:KTT122 LDP121:LDP122 LNL121:LNL122 LXH121:LXH122 MHD121:MHD122 MQZ121:MQZ122 NAV121:NAV122 NKR121:NKR122 NUN121:NUN122 OEJ121:OEJ122 OOF121:OOF122 OYB121:OYB122 PHX121:PHX122 PRT121:PRT122 QBP121:QBP122 QLL121:QLL122 QVH121:QVH122 RFD121:RFD122 ROZ121:ROZ122 RYV121:RYV122 SIR121:SIR122 SSN121:SSN122 TCJ121:TCJ122 TMF121:TMF122 TWB121:TWB122 UFX121:UFX122 UPT121:UPT122 UZP121:UZP122 VJL121:VJL122 VTH121:VTH122 WDD121:WDD122 WMZ121:WMZ122 WWV121:WWV122 AN65645:AN65646 KJ65645:KJ65646 UF65645:UF65646 AEB65645:AEB65646 ANX65645:ANX65646 AXT65645:AXT65646 BHP65645:BHP65646 BRL65645:BRL65646 CBH65645:CBH65646 CLD65645:CLD65646 CUZ65645:CUZ65646 DEV65645:DEV65646 DOR65645:DOR65646 DYN65645:DYN65646 EIJ65645:EIJ65646 ESF65645:ESF65646 FCB65645:FCB65646 FLX65645:FLX65646 FVT65645:FVT65646 GFP65645:GFP65646 GPL65645:GPL65646 GZH65645:GZH65646 HJD65645:HJD65646 HSZ65645:HSZ65646 ICV65645:ICV65646 IMR65645:IMR65646 IWN65645:IWN65646 JGJ65645:JGJ65646 JQF65645:JQF65646 KAB65645:KAB65646 KJX65645:KJX65646 KTT65645:KTT65646 LDP65645:LDP65646 LNL65645:LNL65646 LXH65645:LXH65646 MHD65645:MHD65646 MQZ65645:MQZ65646 NAV65645:NAV65646 NKR65645:NKR65646 NUN65645:NUN65646 OEJ65645:OEJ65646 OOF65645:OOF65646 OYB65645:OYB65646 PHX65645:PHX65646 PRT65645:PRT65646 QBP65645:QBP65646 QLL65645:QLL65646 QVH65645:QVH65646 RFD65645:RFD65646 ROZ65645:ROZ65646 RYV65645:RYV65646 SIR65645:SIR65646 SSN65645:SSN65646 TCJ65645:TCJ65646 TMF65645:TMF65646 TWB65645:TWB65646 UFX65645:UFX65646 UPT65645:UPT65646 UZP65645:UZP65646 VJL65645:VJL65646 VTH65645:VTH65646 WDD65645:WDD65646 WMZ65645:WMZ65646 WWV65645:WWV65646 AN131181:AN131182 KJ131181:KJ131182 UF131181:UF131182 AEB131181:AEB131182 ANX131181:ANX131182 AXT131181:AXT131182 BHP131181:BHP131182 BRL131181:BRL131182 CBH131181:CBH131182 CLD131181:CLD131182 CUZ131181:CUZ131182 DEV131181:DEV131182 DOR131181:DOR131182 DYN131181:DYN131182 EIJ131181:EIJ131182 ESF131181:ESF131182 FCB131181:FCB131182 FLX131181:FLX131182 FVT131181:FVT131182 GFP131181:GFP131182 GPL131181:GPL131182 GZH131181:GZH131182 HJD131181:HJD131182 HSZ131181:HSZ131182 ICV131181:ICV131182 IMR131181:IMR131182 IWN131181:IWN131182 JGJ131181:JGJ131182 JQF131181:JQF131182 KAB131181:KAB131182 KJX131181:KJX131182 KTT131181:KTT131182 LDP131181:LDP131182 LNL131181:LNL131182 LXH131181:LXH131182 MHD131181:MHD131182 MQZ131181:MQZ131182 NAV131181:NAV131182 NKR131181:NKR131182 NUN131181:NUN131182 OEJ131181:OEJ131182 OOF131181:OOF131182 OYB131181:OYB131182 PHX131181:PHX131182 PRT131181:PRT131182 QBP131181:QBP131182 QLL131181:QLL131182 QVH131181:QVH131182 RFD131181:RFD131182 ROZ131181:ROZ131182 RYV131181:RYV131182 SIR131181:SIR131182 SSN131181:SSN131182 TCJ131181:TCJ131182 TMF131181:TMF131182 TWB131181:TWB131182 UFX131181:UFX131182 UPT131181:UPT131182 UZP131181:UZP131182 VJL131181:VJL131182 VTH131181:VTH131182 WDD131181:WDD131182 WMZ131181:WMZ131182 WWV131181:WWV131182 AN196717:AN196718 KJ196717:KJ196718 UF196717:UF196718 AEB196717:AEB196718 ANX196717:ANX196718 AXT196717:AXT196718 BHP196717:BHP196718 BRL196717:BRL196718 CBH196717:CBH196718 CLD196717:CLD196718 CUZ196717:CUZ196718 DEV196717:DEV196718 DOR196717:DOR196718 DYN196717:DYN196718 EIJ196717:EIJ196718 ESF196717:ESF196718 FCB196717:FCB196718 FLX196717:FLX196718 FVT196717:FVT196718 GFP196717:GFP196718 GPL196717:GPL196718 GZH196717:GZH196718 HJD196717:HJD196718 HSZ196717:HSZ196718 ICV196717:ICV196718 IMR196717:IMR196718 IWN196717:IWN196718 JGJ196717:JGJ196718 JQF196717:JQF196718 KAB196717:KAB196718 KJX196717:KJX196718 KTT196717:KTT196718 LDP196717:LDP196718 LNL196717:LNL196718 LXH196717:LXH196718 MHD196717:MHD196718 MQZ196717:MQZ196718 NAV196717:NAV196718 NKR196717:NKR196718 NUN196717:NUN196718 OEJ196717:OEJ196718 OOF196717:OOF196718 OYB196717:OYB196718 PHX196717:PHX196718 PRT196717:PRT196718 QBP196717:QBP196718 QLL196717:QLL196718 QVH196717:QVH196718 RFD196717:RFD196718 ROZ196717:ROZ196718 RYV196717:RYV196718 SIR196717:SIR196718 SSN196717:SSN196718 TCJ196717:TCJ196718 TMF196717:TMF196718 TWB196717:TWB196718 UFX196717:UFX196718 UPT196717:UPT196718 UZP196717:UZP196718 VJL196717:VJL196718 VTH196717:VTH196718 WDD196717:WDD196718 WMZ196717:WMZ196718 WWV196717:WWV196718 AN262253:AN262254 KJ262253:KJ262254 UF262253:UF262254 AEB262253:AEB262254 ANX262253:ANX262254 AXT262253:AXT262254 BHP262253:BHP262254 BRL262253:BRL262254 CBH262253:CBH262254 CLD262253:CLD262254 CUZ262253:CUZ262254 DEV262253:DEV262254 DOR262253:DOR262254 DYN262253:DYN262254 EIJ262253:EIJ262254 ESF262253:ESF262254 FCB262253:FCB262254 FLX262253:FLX262254 FVT262253:FVT262254 GFP262253:GFP262254 GPL262253:GPL262254 GZH262253:GZH262254 HJD262253:HJD262254 HSZ262253:HSZ262254 ICV262253:ICV262254 IMR262253:IMR262254 IWN262253:IWN262254 JGJ262253:JGJ262254 JQF262253:JQF262254 KAB262253:KAB262254 KJX262253:KJX262254 KTT262253:KTT262254 LDP262253:LDP262254 LNL262253:LNL262254 LXH262253:LXH262254 MHD262253:MHD262254 MQZ262253:MQZ262254 NAV262253:NAV262254 NKR262253:NKR262254 NUN262253:NUN262254 OEJ262253:OEJ262254 OOF262253:OOF262254 OYB262253:OYB262254 PHX262253:PHX262254 PRT262253:PRT262254 QBP262253:QBP262254 QLL262253:QLL262254 QVH262253:QVH262254 RFD262253:RFD262254 ROZ262253:ROZ262254 RYV262253:RYV262254 SIR262253:SIR262254 SSN262253:SSN262254 TCJ262253:TCJ262254 TMF262253:TMF262254 TWB262253:TWB262254 UFX262253:UFX262254 UPT262253:UPT262254 UZP262253:UZP262254 VJL262253:VJL262254 VTH262253:VTH262254 WDD262253:WDD262254 WMZ262253:WMZ262254 WWV262253:WWV262254 AN327789:AN327790 KJ327789:KJ327790 UF327789:UF327790 AEB327789:AEB327790 ANX327789:ANX327790 AXT327789:AXT327790 BHP327789:BHP327790 BRL327789:BRL327790 CBH327789:CBH327790 CLD327789:CLD327790 CUZ327789:CUZ327790 DEV327789:DEV327790 DOR327789:DOR327790 DYN327789:DYN327790 EIJ327789:EIJ327790 ESF327789:ESF327790 FCB327789:FCB327790 FLX327789:FLX327790 FVT327789:FVT327790 GFP327789:GFP327790 GPL327789:GPL327790 GZH327789:GZH327790 HJD327789:HJD327790 HSZ327789:HSZ327790 ICV327789:ICV327790 IMR327789:IMR327790 IWN327789:IWN327790 JGJ327789:JGJ327790 JQF327789:JQF327790 KAB327789:KAB327790 KJX327789:KJX327790 KTT327789:KTT327790 LDP327789:LDP327790 LNL327789:LNL327790 LXH327789:LXH327790 MHD327789:MHD327790 MQZ327789:MQZ327790 NAV327789:NAV327790 NKR327789:NKR327790 NUN327789:NUN327790 OEJ327789:OEJ327790 OOF327789:OOF327790 OYB327789:OYB327790 PHX327789:PHX327790 PRT327789:PRT327790 QBP327789:QBP327790 QLL327789:QLL327790 QVH327789:QVH327790 RFD327789:RFD327790 ROZ327789:ROZ327790 RYV327789:RYV327790 SIR327789:SIR327790 SSN327789:SSN327790 TCJ327789:TCJ327790 TMF327789:TMF327790 TWB327789:TWB327790 UFX327789:UFX327790 UPT327789:UPT327790 UZP327789:UZP327790 VJL327789:VJL327790 VTH327789:VTH327790 WDD327789:WDD327790 WMZ327789:WMZ327790 WWV327789:WWV327790 AN393325:AN393326 KJ393325:KJ393326 UF393325:UF393326 AEB393325:AEB393326 ANX393325:ANX393326 AXT393325:AXT393326 BHP393325:BHP393326 BRL393325:BRL393326 CBH393325:CBH393326 CLD393325:CLD393326 CUZ393325:CUZ393326 DEV393325:DEV393326 DOR393325:DOR393326 DYN393325:DYN393326 EIJ393325:EIJ393326 ESF393325:ESF393326 FCB393325:FCB393326 FLX393325:FLX393326 FVT393325:FVT393326 GFP393325:GFP393326 GPL393325:GPL393326 GZH393325:GZH393326 HJD393325:HJD393326 HSZ393325:HSZ393326 ICV393325:ICV393326 IMR393325:IMR393326 IWN393325:IWN393326 JGJ393325:JGJ393326 JQF393325:JQF393326 KAB393325:KAB393326 KJX393325:KJX393326 KTT393325:KTT393326 LDP393325:LDP393326 LNL393325:LNL393326 LXH393325:LXH393326 MHD393325:MHD393326 MQZ393325:MQZ393326 NAV393325:NAV393326 NKR393325:NKR393326 NUN393325:NUN393326 OEJ393325:OEJ393326 OOF393325:OOF393326 OYB393325:OYB393326 PHX393325:PHX393326 PRT393325:PRT393326 QBP393325:QBP393326 QLL393325:QLL393326 QVH393325:QVH393326 RFD393325:RFD393326 ROZ393325:ROZ393326 RYV393325:RYV393326 SIR393325:SIR393326 SSN393325:SSN393326 TCJ393325:TCJ393326 TMF393325:TMF393326 TWB393325:TWB393326 UFX393325:UFX393326 UPT393325:UPT393326 UZP393325:UZP393326 VJL393325:VJL393326 VTH393325:VTH393326 WDD393325:WDD393326 WMZ393325:WMZ393326 WWV393325:WWV393326 AN458861:AN458862 KJ458861:KJ458862 UF458861:UF458862 AEB458861:AEB458862 ANX458861:ANX458862 AXT458861:AXT458862 BHP458861:BHP458862 BRL458861:BRL458862 CBH458861:CBH458862 CLD458861:CLD458862 CUZ458861:CUZ458862 DEV458861:DEV458862 DOR458861:DOR458862 DYN458861:DYN458862 EIJ458861:EIJ458862 ESF458861:ESF458862 FCB458861:FCB458862 FLX458861:FLX458862 FVT458861:FVT458862 GFP458861:GFP458862 GPL458861:GPL458862 GZH458861:GZH458862 HJD458861:HJD458862 HSZ458861:HSZ458862 ICV458861:ICV458862 IMR458861:IMR458862 IWN458861:IWN458862 JGJ458861:JGJ458862 JQF458861:JQF458862 KAB458861:KAB458862 KJX458861:KJX458862 KTT458861:KTT458862 LDP458861:LDP458862 LNL458861:LNL458862 LXH458861:LXH458862 MHD458861:MHD458862 MQZ458861:MQZ458862 NAV458861:NAV458862 NKR458861:NKR458862 NUN458861:NUN458862 OEJ458861:OEJ458862 OOF458861:OOF458862 OYB458861:OYB458862 PHX458861:PHX458862 PRT458861:PRT458862 QBP458861:QBP458862 QLL458861:QLL458862 QVH458861:QVH458862 RFD458861:RFD458862 ROZ458861:ROZ458862 RYV458861:RYV458862 SIR458861:SIR458862 SSN458861:SSN458862 TCJ458861:TCJ458862 TMF458861:TMF458862 TWB458861:TWB458862 UFX458861:UFX458862 UPT458861:UPT458862 UZP458861:UZP458862 VJL458861:VJL458862 VTH458861:VTH458862 WDD458861:WDD458862 WMZ458861:WMZ458862 WWV458861:WWV458862 AN524397:AN524398 KJ524397:KJ524398 UF524397:UF524398 AEB524397:AEB524398 ANX524397:ANX524398 AXT524397:AXT524398 BHP524397:BHP524398 BRL524397:BRL524398 CBH524397:CBH524398 CLD524397:CLD524398 CUZ524397:CUZ524398 DEV524397:DEV524398 DOR524397:DOR524398 DYN524397:DYN524398 EIJ524397:EIJ524398 ESF524397:ESF524398 FCB524397:FCB524398 FLX524397:FLX524398 FVT524397:FVT524398 GFP524397:GFP524398 GPL524397:GPL524398 GZH524397:GZH524398 HJD524397:HJD524398 HSZ524397:HSZ524398 ICV524397:ICV524398 IMR524397:IMR524398 IWN524397:IWN524398 JGJ524397:JGJ524398 JQF524397:JQF524398 KAB524397:KAB524398 KJX524397:KJX524398 KTT524397:KTT524398 LDP524397:LDP524398 LNL524397:LNL524398 LXH524397:LXH524398 MHD524397:MHD524398 MQZ524397:MQZ524398 NAV524397:NAV524398 NKR524397:NKR524398 NUN524397:NUN524398 OEJ524397:OEJ524398 OOF524397:OOF524398 OYB524397:OYB524398 PHX524397:PHX524398 PRT524397:PRT524398 QBP524397:QBP524398 QLL524397:QLL524398 QVH524397:QVH524398 RFD524397:RFD524398 ROZ524397:ROZ524398 RYV524397:RYV524398 SIR524397:SIR524398 SSN524397:SSN524398 TCJ524397:TCJ524398 TMF524397:TMF524398 TWB524397:TWB524398 UFX524397:UFX524398 UPT524397:UPT524398 UZP524397:UZP524398 VJL524397:VJL524398 VTH524397:VTH524398 WDD524397:WDD524398 WMZ524397:WMZ524398 WWV524397:WWV524398 AN589933:AN589934 KJ589933:KJ589934 UF589933:UF589934 AEB589933:AEB589934 ANX589933:ANX589934 AXT589933:AXT589934 BHP589933:BHP589934 BRL589933:BRL589934 CBH589933:CBH589934 CLD589933:CLD589934 CUZ589933:CUZ589934 DEV589933:DEV589934 DOR589933:DOR589934 DYN589933:DYN589934 EIJ589933:EIJ589934 ESF589933:ESF589934 FCB589933:FCB589934 FLX589933:FLX589934 FVT589933:FVT589934 GFP589933:GFP589934 GPL589933:GPL589934 GZH589933:GZH589934 HJD589933:HJD589934 HSZ589933:HSZ589934 ICV589933:ICV589934 IMR589933:IMR589934 IWN589933:IWN589934 JGJ589933:JGJ589934 JQF589933:JQF589934 KAB589933:KAB589934 KJX589933:KJX589934 KTT589933:KTT589934 LDP589933:LDP589934 LNL589933:LNL589934 LXH589933:LXH589934 MHD589933:MHD589934 MQZ589933:MQZ589934 NAV589933:NAV589934 NKR589933:NKR589934 NUN589933:NUN589934 OEJ589933:OEJ589934 OOF589933:OOF589934 OYB589933:OYB589934 PHX589933:PHX589934 PRT589933:PRT589934 QBP589933:QBP589934 QLL589933:QLL589934 QVH589933:QVH589934 RFD589933:RFD589934 ROZ589933:ROZ589934 RYV589933:RYV589934 SIR589933:SIR589934 SSN589933:SSN589934 TCJ589933:TCJ589934 TMF589933:TMF589934 TWB589933:TWB589934 UFX589933:UFX589934 UPT589933:UPT589934 UZP589933:UZP589934 VJL589933:VJL589934 VTH589933:VTH589934 WDD589933:WDD589934 WMZ589933:WMZ589934 WWV589933:WWV589934 AN655469:AN655470 KJ655469:KJ655470 UF655469:UF655470 AEB655469:AEB655470 ANX655469:ANX655470 AXT655469:AXT655470 BHP655469:BHP655470 BRL655469:BRL655470 CBH655469:CBH655470 CLD655469:CLD655470 CUZ655469:CUZ655470 DEV655469:DEV655470 DOR655469:DOR655470 DYN655469:DYN655470 EIJ655469:EIJ655470 ESF655469:ESF655470 FCB655469:FCB655470 FLX655469:FLX655470 FVT655469:FVT655470 GFP655469:GFP655470 GPL655469:GPL655470 GZH655469:GZH655470 HJD655469:HJD655470 HSZ655469:HSZ655470 ICV655469:ICV655470 IMR655469:IMR655470 IWN655469:IWN655470 JGJ655469:JGJ655470 JQF655469:JQF655470 KAB655469:KAB655470 KJX655469:KJX655470 KTT655469:KTT655470 LDP655469:LDP655470 LNL655469:LNL655470 LXH655469:LXH655470 MHD655469:MHD655470 MQZ655469:MQZ655470 NAV655469:NAV655470 NKR655469:NKR655470 NUN655469:NUN655470 OEJ655469:OEJ655470 OOF655469:OOF655470 OYB655469:OYB655470 PHX655469:PHX655470 PRT655469:PRT655470 QBP655469:QBP655470 QLL655469:QLL655470 QVH655469:QVH655470 RFD655469:RFD655470 ROZ655469:ROZ655470 RYV655469:RYV655470 SIR655469:SIR655470 SSN655469:SSN655470 TCJ655469:TCJ655470 TMF655469:TMF655470 TWB655469:TWB655470 UFX655469:UFX655470 UPT655469:UPT655470 UZP655469:UZP655470 VJL655469:VJL655470 VTH655469:VTH655470 WDD655469:WDD655470 WMZ655469:WMZ655470 WWV655469:WWV655470 AN721005:AN721006 KJ721005:KJ721006 UF721005:UF721006 AEB721005:AEB721006 ANX721005:ANX721006 AXT721005:AXT721006 BHP721005:BHP721006 BRL721005:BRL721006 CBH721005:CBH721006 CLD721005:CLD721006 CUZ721005:CUZ721006 DEV721005:DEV721006 DOR721005:DOR721006 DYN721005:DYN721006 EIJ721005:EIJ721006 ESF721005:ESF721006 FCB721005:FCB721006 FLX721005:FLX721006 FVT721005:FVT721006 GFP721005:GFP721006 GPL721005:GPL721006 GZH721005:GZH721006 HJD721005:HJD721006 HSZ721005:HSZ721006 ICV721005:ICV721006 IMR721005:IMR721006 IWN721005:IWN721006 JGJ721005:JGJ721006 JQF721005:JQF721006 KAB721005:KAB721006 KJX721005:KJX721006 KTT721005:KTT721006 LDP721005:LDP721006 LNL721005:LNL721006 LXH721005:LXH721006 MHD721005:MHD721006 MQZ721005:MQZ721006 NAV721005:NAV721006 NKR721005:NKR721006 NUN721005:NUN721006 OEJ721005:OEJ721006 OOF721005:OOF721006 OYB721005:OYB721006 PHX721005:PHX721006 PRT721005:PRT721006 QBP721005:QBP721006 QLL721005:QLL721006 QVH721005:QVH721006 RFD721005:RFD721006 ROZ721005:ROZ721006 RYV721005:RYV721006 SIR721005:SIR721006 SSN721005:SSN721006 TCJ721005:TCJ721006 TMF721005:TMF721006 TWB721005:TWB721006 UFX721005:UFX721006 UPT721005:UPT721006 UZP721005:UZP721006 VJL721005:VJL721006 VTH721005:VTH721006 WDD721005:WDD721006 WMZ721005:WMZ721006 WWV721005:WWV721006 AN786541:AN786542 KJ786541:KJ786542 UF786541:UF786542 AEB786541:AEB786542 ANX786541:ANX786542 AXT786541:AXT786542 BHP786541:BHP786542 BRL786541:BRL786542 CBH786541:CBH786542 CLD786541:CLD786542 CUZ786541:CUZ786542 DEV786541:DEV786542 DOR786541:DOR786542 DYN786541:DYN786542 EIJ786541:EIJ786542 ESF786541:ESF786542 FCB786541:FCB786542 FLX786541:FLX786542 FVT786541:FVT786542 GFP786541:GFP786542 GPL786541:GPL786542 GZH786541:GZH786542 HJD786541:HJD786542 HSZ786541:HSZ786542 ICV786541:ICV786542 IMR786541:IMR786542 IWN786541:IWN786542 JGJ786541:JGJ786542 JQF786541:JQF786542 KAB786541:KAB786542 KJX786541:KJX786542 KTT786541:KTT786542 LDP786541:LDP786542 LNL786541:LNL786542 LXH786541:LXH786542 MHD786541:MHD786542 MQZ786541:MQZ786542 NAV786541:NAV786542 NKR786541:NKR786542 NUN786541:NUN786542 OEJ786541:OEJ786542 OOF786541:OOF786542 OYB786541:OYB786542 PHX786541:PHX786542 PRT786541:PRT786542 QBP786541:QBP786542 QLL786541:QLL786542 QVH786541:QVH786542 RFD786541:RFD786542 ROZ786541:ROZ786542 RYV786541:RYV786542 SIR786541:SIR786542 SSN786541:SSN786542 TCJ786541:TCJ786542 TMF786541:TMF786542 TWB786541:TWB786542 UFX786541:UFX786542 UPT786541:UPT786542 UZP786541:UZP786542 VJL786541:VJL786542 VTH786541:VTH786542 WDD786541:WDD786542 WMZ786541:WMZ786542 WWV786541:WWV786542 AN852077:AN852078 KJ852077:KJ852078 UF852077:UF852078 AEB852077:AEB852078 ANX852077:ANX852078 AXT852077:AXT852078 BHP852077:BHP852078 BRL852077:BRL852078 CBH852077:CBH852078 CLD852077:CLD852078 CUZ852077:CUZ852078 DEV852077:DEV852078 DOR852077:DOR852078 DYN852077:DYN852078 EIJ852077:EIJ852078 ESF852077:ESF852078 FCB852077:FCB852078 FLX852077:FLX852078 FVT852077:FVT852078 GFP852077:GFP852078 GPL852077:GPL852078 GZH852077:GZH852078 HJD852077:HJD852078 HSZ852077:HSZ852078 ICV852077:ICV852078 IMR852077:IMR852078 IWN852077:IWN852078 JGJ852077:JGJ852078 JQF852077:JQF852078 KAB852077:KAB852078 KJX852077:KJX852078 KTT852077:KTT852078 LDP852077:LDP852078 LNL852077:LNL852078 LXH852077:LXH852078 MHD852077:MHD852078 MQZ852077:MQZ852078 NAV852077:NAV852078 NKR852077:NKR852078 NUN852077:NUN852078 OEJ852077:OEJ852078 OOF852077:OOF852078 OYB852077:OYB852078 PHX852077:PHX852078 PRT852077:PRT852078 QBP852077:QBP852078 QLL852077:QLL852078 QVH852077:QVH852078 RFD852077:RFD852078 ROZ852077:ROZ852078 RYV852077:RYV852078 SIR852077:SIR852078 SSN852077:SSN852078 TCJ852077:TCJ852078 TMF852077:TMF852078 TWB852077:TWB852078 UFX852077:UFX852078 UPT852077:UPT852078 UZP852077:UZP852078 VJL852077:VJL852078 VTH852077:VTH852078 WDD852077:WDD852078 WMZ852077:WMZ852078 WWV852077:WWV852078 AN917613:AN917614 KJ917613:KJ917614 UF917613:UF917614 AEB917613:AEB917614 ANX917613:ANX917614 AXT917613:AXT917614 BHP917613:BHP917614 BRL917613:BRL917614 CBH917613:CBH917614 CLD917613:CLD917614 CUZ917613:CUZ917614 DEV917613:DEV917614 DOR917613:DOR917614 DYN917613:DYN917614 EIJ917613:EIJ917614 ESF917613:ESF917614 FCB917613:FCB917614 FLX917613:FLX917614 FVT917613:FVT917614 GFP917613:GFP917614 GPL917613:GPL917614 GZH917613:GZH917614 HJD917613:HJD917614 HSZ917613:HSZ917614 ICV917613:ICV917614 IMR917613:IMR917614 IWN917613:IWN917614 JGJ917613:JGJ917614 JQF917613:JQF917614 KAB917613:KAB917614 KJX917613:KJX917614 KTT917613:KTT917614 LDP917613:LDP917614 LNL917613:LNL917614 LXH917613:LXH917614 MHD917613:MHD917614 MQZ917613:MQZ917614 NAV917613:NAV917614 NKR917613:NKR917614 NUN917613:NUN917614 OEJ917613:OEJ917614 OOF917613:OOF917614 OYB917613:OYB917614 PHX917613:PHX917614 PRT917613:PRT917614 QBP917613:QBP917614 QLL917613:QLL917614 QVH917613:QVH917614 RFD917613:RFD917614 ROZ917613:ROZ917614 RYV917613:RYV917614 SIR917613:SIR917614 SSN917613:SSN917614 TCJ917613:TCJ917614 TMF917613:TMF917614 TWB917613:TWB917614 UFX917613:UFX917614 UPT917613:UPT917614 UZP917613:UZP917614 VJL917613:VJL917614 VTH917613:VTH917614 WDD917613:WDD917614 WMZ917613:WMZ917614 WWV917613:WWV917614 AN983149:AN983150 KJ983149:KJ983150 UF983149:UF983150 AEB983149:AEB983150 ANX983149:ANX983150 AXT983149:AXT983150 BHP983149:BHP983150 BRL983149:BRL983150 CBH983149:CBH983150 CLD983149:CLD983150 CUZ983149:CUZ983150 DEV983149:DEV983150 DOR983149:DOR983150 DYN983149:DYN983150 EIJ983149:EIJ983150 ESF983149:ESF983150 FCB983149:FCB983150 FLX983149:FLX983150 FVT983149:FVT983150 GFP983149:GFP983150 GPL983149:GPL983150 GZH983149:GZH983150 HJD983149:HJD983150 HSZ983149:HSZ983150 ICV983149:ICV983150 IMR983149:IMR983150 IWN983149:IWN983150 JGJ983149:JGJ983150 JQF983149:JQF983150 KAB983149:KAB983150 KJX983149:KJX983150 KTT983149:KTT983150 LDP983149:LDP983150 LNL983149:LNL983150 LXH983149:LXH983150 MHD983149:MHD983150 MQZ983149:MQZ983150 NAV983149:NAV983150 NKR983149:NKR983150 NUN983149:NUN983150 OEJ983149:OEJ983150 OOF983149:OOF983150 OYB983149:OYB983150 PHX983149:PHX983150 PRT983149:PRT983150 QBP983149:QBP983150 QLL983149:QLL983150 QVH983149:QVH983150 RFD983149:RFD983150 ROZ983149:ROZ983150 RYV983149:RYV983150 SIR983149:SIR983150 SSN983149:SSN983150 TCJ983149:TCJ983150 TMF983149:TMF983150 TWB983149:TWB983150 UFX983149:UFX983150 UPT983149:UPT983150 UZP983149:UZP983150 VJL983149:VJL983150 VTH983149:VTH983150 WDD983149:WDD983150 WMZ983149:WMZ983150 WWV983149:WWV983150 AN124:AN125 KJ124:KJ125 UF124:UF125 AEB124:AEB125 ANX124:ANX125 AXT124:AXT125 BHP124:BHP125 BRL124:BRL125 CBH124:CBH125 CLD124:CLD125 CUZ124:CUZ125 DEV124:DEV125 DOR124:DOR125 DYN124:DYN125 EIJ124:EIJ125 ESF124:ESF125 FCB124:FCB125 FLX124:FLX125 FVT124:FVT125 GFP124:GFP125 GPL124:GPL125 GZH124:GZH125 HJD124:HJD125 HSZ124:HSZ125 ICV124:ICV125 IMR124:IMR125 IWN124:IWN125 JGJ124:JGJ125 JQF124:JQF125 KAB124:KAB125 KJX124:KJX125 KTT124:KTT125 LDP124:LDP125 LNL124:LNL125 LXH124:LXH125 MHD124:MHD125 MQZ124:MQZ125 NAV124:NAV125 NKR124:NKR125 NUN124:NUN125 OEJ124:OEJ125 OOF124:OOF125 OYB124:OYB125 PHX124:PHX125 PRT124:PRT125 QBP124:QBP125 QLL124:QLL125 QVH124:QVH125 RFD124:RFD125 ROZ124:ROZ125 RYV124:RYV125 SIR124:SIR125 SSN124:SSN125 TCJ124:TCJ125 TMF124:TMF125 TWB124:TWB125 UFX124:UFX125 UPT124:UPT125 UZP124:UZP125 VJL124:VJL125 VTH124:VTH125 WDD124:WDD125 WMZ124:WMZ125 WWV124:WWV125 AN65648:AN65649 KJ65648:KJ65649 UF65648:UF65649 AEB65648:AEB65649 ANX65648:ANX65649 AXT65648:AXT65649 BHP65648:BHP65649 BRL65648:BRL65649 CBH65648:CBH65649 CLD65648:CLD65649 CUZ65648:CUZ65649 DEV65648:DEV65649 DOR65648:DOR65649 DYN65648:DYN65649 EIJ65648:EIJ65649 ESF65648:ESF65649 FCB65648:FCB65649 FLX65648:FLX65649 FVT65648:FVT65649 GFP65648:GFP65649 GPL65648:GPL65649 GZH65648:GZH65649 HJD65648:HJD65649 HSZ65648:HSZ65649 ICV65648:ICV65649 IMR65648:IMR65649 IWN65648:IWN65649 JGJ65648:JGJ65649 JQF65648:JQF65649 KAB65648:KAB65649 KJX65648:KJX65649 KTT65648:KTT65649 LDP65648:LDP65649 LNL65648:LNL65649 LXH65648:LXH65649 MHD65648:MHD65649 MQZ65648:MQZ65649 NAV65648:NAV65649 NKR65648:NKR65649 NUN65648:NUN65649 OEJ65648:OEJ65649 OOF65648:OOF65649 OYB65648:OYB65649 PHX65648:PHX65649 PRT65648:PRT65649 QBP65648:QBP65649 QLL65648:QLL65649 QVH65648:QVH65649 RFD65648:RFD65649 ROZ65648:ROZ65649 RYV65648:RYV65649 SIR65648:SIR65649 SSN65648:SSN65649 TCJ65648:TCJ65649 TMF65648:TMF65649 TWB65648:TWB65649 UFX65648:UFX65649 UPT65648:UPT65649 UZP65648:UZP65649 VJL65648:VJL65649 VTH65648:VTH65649 WDD65648:WDD65649 WMZ65648:WMZ65649 WWV65648:WWV65649 AN131184:AN131185 KJ131184:KJ131185 UF131184:UF131185 AEB131184:AEB131185 ANX131184:ANX131185 AXT131184:AXT131185 BHP131184:BHP131185 BRL131184:BRL131185 CBH131184:CBH131185 CLD131184:CLD131185 CUZ131184:CUZ131185 DEV131184:DEV131185 DOR131184:DOR131185 DYN131184:DYN131185 EIJ131184:EIJ131185 ESF131184:ESF131185 FCB131184:FCB131185 FLX131184:FLX131185 FVT131184:FVT131185 GFP131184:GFP131185 GPL131184:GPL131185 GZH131184:GZH131185 HJD131184:HJD131185 HSZ131184:HSZ131185 ICV131184:ICV131185 IMR131184:IMR131185 IWN131184:IWN131185 JGJ131184:JGJ131185 JQF131184:JQF131185 KAB131184:KAB131185 KJX131184:KJX131185 KTT131184:KTT131185 LDP131184:LDP131185 LNL131184:LNL131185 LXH131184:LXH131185 MHD131184:MHD131185 MQZ131184:MQZ131185 NAV131184:NAV131185 NKR131184:NKR131185 NUN131184:NUN131185 OEJ131184:OEJ131185 OOF131184:OOF131185 OYB131184:OYB131185 PHX131184:PHX131185 PRT131184:PRT131185 QBP131184:QBP131185 QLL131184:QLL131185 QVH131184:QVH131185 RFD131184:RFD131185 ROZ131184:ROZ131185 RYV131184:RYV131185 SIR131184:SIR131185 SSN131184:SSN131185 TCJ131184:TCJ131185 TMF131184:TMF131185 TWB131184:TWB131185 UFX131184:UFX131185 UPT131184:UPT131185 UZP131184:UZP131185 VJL131184:VJL131185 VTH131184:VTH131185 WDD131184:WDD131185 WMZ131184:WMZ131185 WWV131184:WWV131185 AN196720:AN196721 KJ196720:KJ196721 UF196720:UF196721 AEB196720:AEB196721 ANX196720:ANX196721 AXT196720:AXT196721 BHP196720:BHP196721 BRL196720:BRL196721 CBH196720:CBH196721 CLD196720:CLD196721 CUZ196720:CUZ196721 DEV196720:DEV196721 DOR196720:DOR196721 DYN196720:DYN196721 EIJ196720:EIJ196721 ESF196720:ESF196721 FCB196720:FCB196721 FLX196720:FLX196721 FVT196720:FVT196721 GFP196720:GFP196721 GPL196720:GPL196721 GZH196720:GZH196721 HJD196720:HJD196721 HSZ196720:HSZ196721 ICV196720:ICV196721 IMR196720:IMR196721 IWN196720:IWN196721 JGJ196720:JGJ196721 JQF196720:JQF196721 KAB196720:KAB196721 KJX196720:KJX196721 KTT196720:KTT196721 LDP196720:LDP196721 LNL196720:LNL196721 LXH196720:LXH196721 MHD196720:MHD196721 MQZ196720:MQZ196721 NAV196720:NAV196721 NKR196720:NKR196721 NUN196720:NUN196721 OEJ196720:OEJ196721 OOF196720:OOF196721 OYB196720:OYB196721 PHX196720:PHX196721 PRT196720:PRT196721 QBP196720:QBP196721 QLL196720:QLL196721 QVH196720:QVH196721 RFD196720:RFD196721 ROZ196720:ROZ196721 RYV196720:RYV196721 SIR196720:SIR196721 SSN196720:SSN196721 TCJ196720:TCJ196721 TMF196720:TMF196721 TWB196720:TWB196721 UFX196720:UFX196721 UPT196720:UPT196721 UZP196720:UZP196721 VJL196720:VJL196721 VTH196720:VTH196721 WDD196720:WDD196721 WMZ196720:WMZ196721 WWV196720:WWV196721 AN262256:AN262257 KJ262256:KJ262257 UF262256:UF262257 AEB262256:AEB262257 ANX262256:ANX262257 AXT262256:AXT262257 BHP262256:BHP262257 BRL262256:BRL262257 CBH262256:CBH262257 CLD262256:CLD262257 CUZ262256:CUZ262257 DEV262256:DEV262257 DOR262256:DOR262257 DYN262256:DYN262257 EIJ262256:EIJ262257 ESF262256:ESF262257 FCB262256:FCB262257 FLX262256:FLX262257 FVT262256:FVT262257 GFP262256:GFP262257 GPL262256:GPL262257 GZH262256:GZH262257 HJD262256:HJD262257 HSZ262256:HSZ262257 ICV262256:ICV262257 IMR262256:IMR262257 IWN262256:IWN262257 JGJ262256:JGJ262257 JQF262256:JQF262257 KAB262256:KAB262257 KJX262256:KJX262257 KTT262256:KTT262257 LDP262256:LDP262257 LNL262256:LNL262257 LXH262256:LXH262257 MHD262256:MHD262257 MQZ262256:MQZ262257 NAV262256:NAV262257 NKR262256:NKR262257 NUN262256:NUN262257 OEJ262256:OEJ262257 OOF262256:OOF262257 OYB262256:OYB262257 PHX262256:PHX262257 PRT262256:PRT262257 QBP262256:QBP262257 QLL262256:QLL262257 QVH262256:QVH262257 RFD262256:RFD262257 ROZ262256:ROZ262257 RYV262256:RYV262257 SIR262256:SIR262257 SSN262256:SSN262257 TCJ262256:TCJ262257 TMF262256:TMF262257 TWB262256:TWB262257 UFX262256:UFX262257 UPT262256:UPT262257 UZP262256:UZP262257 VJL262256:VJL262257 VTH262256:VTH262257 WDD262256:WDD262257 WMZ262256:WMZ262257 WWV262256:WWV262257 AN327792:AN327793 KJ327792:KJ327793 UF327792:UF327793 AEB327792:AEB327793 ANX327792:ANX327793 AXT327792:AXT327793 BHP327792:BHP327793 BRL327792:BRL327793 CBH327792:CBH327793 CLD327792:CLD327793 CUZ327792:CUZ327793 DEV327792:DEV327793 DOR327792:DOR327793 DYN327792:DYN327793 EIJ327792:EIJ327793 ESF327792:ESF327793 FCB327792:FCB327793 FLX327792:FLX327793 FVT327792:FVT327793 GFP327792:GFP327793 GPL327792:GPL327793 GZH327792:GZH327793 HJD327792:HJD327793 HSZ327792:HSZ327793 ICV327792:ICV327793 IMR327792:IMR327793 IWN327792:IWN327793 JGJ327792:JGJ327793 JQF327792:JQF327793 KAB327792:KAB327793 KJX327792:KJX327793 KTT327792:KTT327793 LDP327792:LDP327793 LNL327792:LNL327793 LXH327792:LXH327793 MHD327792:MHD327793 MQZ327792:MQZ327793 NAV327792:NAV327793 NKR327792:NKR327793 NUN327792:NUN327793 OEJ327792:OEJ327793 OOF327792:OOF327793 OYB327792:OYB327793 PHX327792:PHX327793 PRT327792:PRT327793 QBP327792:QBP327793 QLL327792:QLL327793 QVH327792:QVH327793 RFD327792:RFD327793 ROZ327792:ROZ327793 RYV327792:RYV327793 SIR327792:SIR327793 SSN327792:SSN327793 TCJ327792:TCJ327793 TMF327792:TMF327793 TWB327792:TWB327793 UFX327792:UFX327793 UPT327792:UPT327793 UZP327792:UZP327793 VJL327792:VJL327793 VTH327792:VTH327793 WDD327792:WDD327793 WMZ327792:WMZ327793 WWV327792:WWV327793 AN393328:AN393329 KJ393328:KJ393329 UF393328:UF393329 AEB393328:AEB393329 ANX393328:ANX393329 AXT393328:AXT393329 BHP393328:BHP393329 BRL393328:BRL393329 CBH393328:CBH393329 CLD393328:CLD393329 CUZ393328:CUZ393329 DEV393328:DEV393329 DOR393328:DOR393329 DYN393328:DYN393329 EIJ393328:EIJ393329 ESF393328:ESF393329 FCB393328:FCB393329 FLX393328:FLX393329 FVT393328:FVT393329 GFP393328:GFP393329 GPL393328:GPL393329 GZH393328:GZH393329 HJD393328:HJD393329 HSZ393328:HSZ393329 ICV393328:ICV393329 IMR393328:IMR393329 IWN393328:IWN393329 JGJ393328:JGJ393329 JQF393328:JQF393329 KAB393328:KAB393329 KJX393328:KJX393329 KTT393328:KTT393329 LDP393328:LDP393329 LNL393328:LNL393329 LXH393328:LXH393329 MHD393328:MHD393329 MQZ393328:MQZ393329 NAV393328:NAV393329 NKR393328:NKR393329 NUN393328:NUN393329 OEJ393328:OEJ393329 OOF393328:OOF393329 OYB393328:OYB393329 PHX393328:PHX393329 PRT393328:PRT393329 QBP393328:QBP393329 QLL393328:QLL393329 QVH393328:QVH393329 RFD393328:RFD393329 ROZ393328:ROZ393329 RYV393328:RYV393329 SIR393328:SIR393329 SSN393328:SSN393329 TCJ393328:TCJ393329 TMF393328:TMF393329 TWB393328:TWB393329 UFX393328:UFX393329 UPT393328:UPT393329 UZP393328:UZP393329 VJL393328:VJL393329 VTH393328:VTH393329 WDD393328:WDD393329 WMZ393328:WMZ393329 WWV393328:WWV393329 AN458864:AN458865 KJ458864:KJ458865 UF458864:UF458865 AEB458864:AEB458865 ANX458864:ANX458865 AXT458864:AXT458865 BHP458864:BHP458865 BRL458864:BRL458865 CBH458864:CBH458865 CLD458864:CLD458865 CUZ458864:CUZ458865 DEV458864:DEV458865 DOR458864:DOR458865 DYN458864:DYN458865 EIJ458864:EIJ458865 ESF458864:ESF458865 FCB458864:FCB458865 FLX458864:FLX458865 FVT458864:FVT458865 GFP458864:GFP458865 GPL458864:GPL458865 GZH458864:GZH458865 HJD458864:HJD458865 HSZ458864:HSZ458865 ICV458864:ICV458865 IMR458864:IMR458865 IWN458864:IWN458865 JGJ458864:JGJ458865 JQF458864:JQF458865 KAB458864:KAB458865 KJX458864:KJX458865 KTT458864:KTT458865 LDP458864:LDP458865 LNL458864:LNL458865 LXH458864:LXH458865 MHD458864:MHD458865 MQZ458864:MQZ458865 NAV458864:NAV458865 NKR458864:NKR458865 NUN458864:NUN458865 OEJ458864:OEJ458865 OOF458864:OOF458865 OYB458864:OYB458865 PHX458864:PHX458865 PRT458864:PRT458865 QBP458864:QBP458865 QLL458864:QLL458865 QVH458864:QVH458865 RFD458864:RFD458865 ROZ458864:ROZ458865 RYV458864:RYV458865 SIR458864:SIR458865 SSN458864:SSN458865 TCJ458864:TCJ458865 TMF458864:TMF458865 TWB458864:TWB458865 UFX458864:UFX458865 UPT458864:UPT458865 UZP458864:UZP458865 VJL458864:VJL458865 VTH458864:VTH458865 WDD458864:WDD458865 WMZ458864:WMZ458865 WWV458864:WWV458865 AN524400:AN524401 KJ524400:KJ524401 UF524400:UF524401 AEB524400:AEB524401 ANX524400:ANX524401 AXT524400:AXT524401 BHP524400:BHP524401 BRL524400:BRL524401 CBH524400:CBH524401 CLD524400:CLD524401 CUZ524400:CUZ524401 DEV524400:DEV524401 DOR524400:DOR524401 DYN524400:DYN524401 EIJ524400:EIJ524401 ESF524400:ESF524401 FCB524400:FCB524401 FLX524400:FLX524401 FVT524400:FVT524401 GFP524400:GFP524401 GPL524400:GPL524401 GZH524400:GZH524401 HJD524400:HJD524401 HSZ524400:HSZ524401 ICV524400:ICV524401 IMR524400:IMR524401 IWN524400:IWN524401 JGJ524400:JGJ524401 JQF524400:JQF524401 KAB524400:KAB524401 KJX524400:KJX524401 KTT524400:KTT524401 LDP524400:LDP524401 LNL524400:LNL524401 LXH524400:LXH524401 MHD524400:MHD524401 MQZ524400:MQZ524401 NAV524400:NAV524401 NKR524400:NKR524401 NUN524400:NUN524401 OEJ524400:OEJ524401 OOF524400:OOF524401 OYB524400:OYB524401 PHX524400:PHX524401 PRT524400:PRT524401 QBP524400:QBP524401 QLL524400:QLL524401 QVH524400:QVH524401 RFD524400:RFD524401 ROZ524400:ROZ524401 RYV524400:RYV524401 SIR524400:SIR524401 SSN524400:SSN524401 TCJ524400:TCJ524401 TMF524400:TMF524401 TWB524400:TWB524401 UFX524400:UFX524401 UPT524400:UPT524401 UZP524400:UZP524401 VJL524400:VJL524401 VTH524400:VTH524401 WDD524400:WDD524401 WMZ524400:WMZ524401 WWV524400:WWV524401 AN589936:AN589937 KJ589936:KJ589937 UF589936:UF589937 AEB589936:AEB589937 ANX589936:ANX589937 AXT589936:AXT589937 BHP589936:BHP589937 BRL589936:BRL589937 CBH589936:CBH589937 CLD589936:CLD589937 CUZ589936:CUZ589937 DEV589936:DEV589937 DOR589936:DOR589937 DYN589936:DYN589937 EIJ589936:EIJ589937 ESF589936:ESF589937 FCB589936:FCB589937 FLX589936:FLX589937 FVT589936:FVT589937 GFP589936:GFP589937 GPL589936:GPL589937 GZH589936:GZH589937 HJD589936:HJD589937 HSZ589936:HSZ589937 ICV589936:ICV589937 IMR589936:IMR589937 IWN589936:IWN589937 JGJ589936:JGJ589937 JQF589936:JQF589937 KAB589936:KAB589937 KJX589936:KJX589937 KTT589936:KTT589937 LDP589936:LDP589937 LNL589936:LNL589937 LXH589936:LXH589937 MHD589936:MHD589937 MQZ589936:MQZ589937 NAV589936:NAV589937 NKR589936:NKR589937 NUN589936:NUN589937 OEJ589936:OEJ589937 OOF589936:OOF589937 OYB589936:OYB589937 PHX589936:PHX589937 PRT589936:PRT589937 QBP589936:QBP589937 QLL589936:QLL589937 QVH589936:QVH589937 RFD589936:RFD589937 ROZ589936:ROZ589937 RYV589936:RYV589937 SIR589936:SIR589937 SSN589936:SSN589937 TCJ589936:TCJ589937 TMF589936:TMF589937 TWB589936:TWB589937 UFX589936:UFX589937 UPT589936:UPT589937 UZP589936:UZP589937 VJL589936:VJL589937 VTH589936:VTH589937 WDD589936:WDD589937 WMZ589936:WMZ589937 WWV589936:WWV589937 AN655472:AN655473 KJ655472:KJ655473 UF655472:UF655473 AEB655472:AEB655473 ANX655472:ANX655473 AXT655472:AXT655473 BHP655472:BHP655473 BRL655472:BRL655473 CBH655472:CBH655473 CLD655472:CLD655473 CUZ655472:CUZ655473 DEV655472:DEV655473 DOR655472:DOR655473 DYN655472:DYN655473 EIJ655472:EIJ655473 ESF655472:ESF655473 FCB655472:FCB655473 FLX655472:FLX655473 FVT655472:FVT655473 GFP655472:GFP655473 GPL655472:GPL655473 GZH655472:GZH655473 HJD655472:HJD655473 HSZ655472:HSZ655473 ICV655472:ICV655473 IMR655472:IMR655473 IWN655472:IWN655473 JGJ655472:JGJ655473 JQF655472:JQF655473 KAB655472:KAB655473 KJX655472:KJX655473 KTT655472:KTT655473 LDP655472:LDP655473 LNL655472:LNL655473 LXH655472:LXH655473 MHD655472:MHD655473 MQZ655472:MQZ655473 NAV655472:NAV655473 NKR655472:NKR655473 NUN655472:NUN655473 OEJ655472:OEJ655473 OOF655472:OOF655473 OYB655472:OYB655473 PHX655472:PHX655473 PRT655472:PRT655473 QBP655472:QBP655473 QLL655472:QLL655473 QVH655472:QVH655473 RFD655472:RFD655473 ROZ655472:ROZ655473 RYV655472:RYV655473 SIR655472:SIR655473 SSN655472:SSN655473 TCJ655472:TCJ655473 TMF655472:TMF655473 TWB655472:TWB655473 UFX655472:UFX655473 UPT655472:UPT655473 UZP655472:UZP655473 VJL655472:VJL655473 VTH655472:VTH655473 WDD655472:WDD655473 WMZ655472:WMZ655473 WWV655472:WWV655473 AN721008:AN721009 KJ721008:KJ721009 UF721008:UF721009 AEB721008:AEB721009 ANX721008:ANX721009 AXT721008:AXT721009 BHP721008:BHP721009 BRL721008:BRL721009 CBH721008:CBH721009 CLD721008:CLD721009 CUZ721008:CUZ721009 DEV721008:DEV721009 DOR721008:DOR721009 DYN721008:DYN721009 EIJ721008:EIJ721009 ESF721008:ESF721009 FCB721008:FCB721009 FLX721008:FLX721009 FVT721008:FVT721009 GFP721008:GFP721009 GPL721008:GPL721009 GZH721008:GZH721009 HJD721008:HJD721009 HSZ721008:HSZ721009 ICV721008:ICV721009 IMR721008:IMR721009 IWN721008:IWN721009 JGJ721008:JGJ721009 JQF721008:JQF721009 KAB721008:KAB721009 KJX721008:KJX721009 KTT721008:KTT721009 LDP721008:LDP721009 LNL721008:LNL721009 LXH721008:LXH721009 MHD721008:MHD721009 MQZ721008:MQZ721009 NAV721008:NAV721009 NKR721008:NKR721009 NUN721008:NUN721009 OEJ721008:OEJ721009 OOF721008:OOF721009 OYB721008:OYB721009 PHX721008:PHX721009 PRT721008:PRT721009 QBP721008:QBP721009 QLL721008:QLL721009 QVH721008:QVH721009 RFD721008:RFD721009 ROZ721008:ROZ721009 RYV721008:RYV721009 SIR721008:SIR721009 SSN721008:SSN721009 TCJ721008:TCJ721009 TMF721008:TMF721009 TWB721008:TWB721009 UFX721008:UFX721009 UPT721008:UPT721009 UZP721008:UZP721009 VJL721008:VJL721009 VTH721008:VTH721009 WDD721008:WDD721009 WMZ721008:WMZ721009 WWV721008:WWV721009 AN786544:AN786545 KJ786544:KJ786545 UF786544:UF786545 AEB786544:AEB786545 ANX786544:ANX786545 AXT786544:AXT786545 BHP786544:BHP786545 BRL786544:BRL786545 CBH786544:CBH786545 CLD786544:CLD786545 CUZ786544:CUZ786545 DEV786544:DEV786545 DOR786544:DOR786545 DYN786544:DYN786545 EIJ786544:EIJ786545 ESF786544:ESF786545 FCB786544:FCB786545 FLX786544:FLX786545 FVT786544:FVT786545 GFP786544:GFP786545 GPL786544:GPL786545 GZH786544:GZH786545 HJD786544:HJD786545 HSZ786544:HSZ786545 ICV786544:ICV786545 IMR786544:IMR786545 IWN786544:IWN786545 JGJ786544:JGJ786545 JQF786544:JQF786545 KAB786544:KAB786545 KJX786544:KJX786545 KTT786544:KTT786545 LDP786544:LDP786545 LNL786544:LNL786545 LXH786544:LXH786545 MHD786544:MHD786545 MQZ786544:MQZ786545 NAV786544:NAV786545 NKR786544:NKR786545 NUN786544:NUN786545 OEJ786544:OEJ786545 OOF786544:OOF786545 OYB786544:OYB786545 PHX786544:PHX786545 PRT786544:PRT786545 QBP786544:QBP786545 QLL786544:QLL786545 QVH786544:QVH786545 RFD786544:RFD786545 ROZ786544:ROZ786545 RYV786544:RYV786545 SIR786544:SIR786545 SSN786544:SSN786545 TCJ786544:TCJ786545 TMF786544:TMF786545 TWB786544:TWB786545 UFX786544:UFX786545 UPT786544:UPT786545 UZP786544:UZP786545 VJL786544:VJL786545 VTH786544:VTH786545 WDD786544:WDD786545 WMZ786544:WMZ786545 WWV786544:WWV786545 AN852080:AN852081 KJ852080:KJ852081 UF852080:UF852081 AEB852080:AEB852081 ANX852080:ANX852081 AXT852080:AXT852081 BHP852080:BHP852081 BRL852080:BRL852081 CBH852080:CBH852081 CLD852080:CLD852081 CUZ852080:CUZ852081 DEV852080:DEV852081 DOR852080:DOR852081 DYN852080:DYN852081 EIJ852080:EIJ852081 ESF852080:ESF852081 FCB852080:FCB852081 FLX852080:FLX852081 FVT852080:FVT852081 GFP852080:GFP852081 GPL852080:GPL852081 GZH852080:GZH852081 HJD852080:HJD852081 HSZ852080:HSZ852081 ICV852080:ICV852081 IMR852080:IMR852081 IWN852080:IWN852081 JGJ852080:JGJ852081 JQF852080:JQF852081 KAB852080:KAB852081 KJX852080:KJX852081 KTT852080:KTT852081 LDP852080:LDP852081 LNL852080:LNL852081 LXH852080:LXH852081 MHD852080:MHD852081 MQZ852080:MQZ852081 NAV852080:NAV852081 NKR852080:NKR852081 NUN852080:NUN852081 OEJ852080:OEJ852081 OOF852080:OOF852081 OYB852080:OYB852081 PHX852080:PHX852081 PRT852080:PRT852081 QBP852080:QBP852081 QLL852080:QLL852081 QVH852080:QVH852081 RFD852080:RFD852081 ROZ852080:ROZ852081 RYV852080:RYV852081 SIR852080:SIR852081 SSN852080:SSN852081 TCJ852080:TCJ852081 TMF852080:TMF852081 TWB852080:TWB852081 UFX852080:UFX852081 UPT852080:UPT852081 UZP852080:UZP852081 VJL852080:VJL852081 VTH852080:VTH852081 WDD852080:WDD852081 WMZ852080:WMZ852081 WWV852080:WWV852081 AN917616:AN917617 KJ917616:KJ917617 UF917616:UF917617 AEB917616:AEB917617 ANX917616:ANX917617 AXT917616:AXT917617 BHP917616:BHP917617 BRL917616:BRL917617 CBH917616:CBH917617 CLD917616:CLD917617 CUZ917616:CUZ917617 DEV917616:DEV917617 DOR917616:DOR917617 DYN917616:DYN917617 EIJ917616:EIJ917617 ESF917616:ESF917617 FCB917616:FCB917617 FLX917616:FLX917617 FVT917616:FVT917617 GFP917616:GFP917617 GPL917616:GPL917617 GZH917616:GZH917617 HJD917616:HJD917617 HSZ917616:HSZ917617 ICV917616:ICV917617 IMR917616:IMR917617 IWN917616:IWN917617 JGJ917616:JGJ917617 JQF917616:JQF917617 KAB917616:KAB917617 KJX917616:KJX917617 KTT917616:KTT917617 LDP917616:LDP917617 LNL917616:LNL917617 LXH917616:LXH917617 MHD917616:MHD917617 MQZ917616:MQZ917617 NAV917616:NAV917617 NKR917616:NKR917617 NUN917616:NUN917617 OEJ917616:OEJ917617 OOF917616:OOF917617 OYB917616:OYB917617 PHX917616:PHX917617 PRT917616:PRT917617 QBP917616:QBP917617 QLL917616:QLL917617 QVH917616:QVH917617 RFD917616:RFD917617 ROZ917616:ROZ917617 RYV917616:RYV917617 SIR917616:SIR917617 SSN917616:SSN917617 TCJ917616:TCJ917617 TMF917616:TMF917617 TWB917616:TWB917617 UFX917616:UFX917617 UPT917616:UPT917617 UZP917616:UZP917617 VJL917616:VJL917617 VTH917616:VTH917617 WDD917616:WDD917617 WMZ917616:WMZ917617 WWV917616:WWV917617 AN983152:AN983153 KJ983152:KJ983153 UF983152:UF983153 AEB983152:AEB983153 ANX983152:ANX983153 AXT983152:AXT983153 BHP983152:BHP983153 BRL983152:BRL983153 CBH983152:CBH983153 CLD983152:CLD983153 CUZ983152:CUZ983153 DEV983152:DEV983153 DOR983152:DOR983153 DYN983152:DYN983153 EIJ983152:EIJ983153 ESF983152:ESF983153 FCB983152:FCB983153 FLX983152:FLX983153 FVT983152:FVT983153 GFP983152:GFP983153 GPL983152:GPL983153 GZH983152:GZH983153 HJD983152:HJD983153 HSZ983152:HSZ983153 ICV983152:ICV983153 IMR983152:IMR983153 IWN983152:IWN983153 JGJ983152:JGJ983153 JQF983152:JQF983153 KAB983152:KAB983153 KJX983152:KJX983153 KTT983152:KTT983153 LDP983152:LDP983153 LNL983152:LNL983153 LXH983152:LXH983153 MHD983152:MHD983153 MQZ983152:MQZ983153 NAV983152:NAV983153 NKR983152:NKR983153 NUN983152:NUN983153 OEJ983152:OEJ983153 OOF983152:OOF983153 OYB983152:OYB983153 PHX983152:PHX983153 PRT983152:PRT983153 QBP983152:QBP983153 QLL983152:QLL983153 QVH983152:QVH983153 RFD983152:RFD983153 ROZ983152:ROZ983153 RYV983152:RYV983153 SIR983152:SIR983153 SSN983152:SSN983153 TCJ983152:TCJ983153 TMF983152:TMF983153 TWB983152:TWB983153 UFX983152:UFX983153 UPT983152:UPT983153 UZP983152:UZP983153 VJL983152:VJL983153 VTH983152:VTH983153 WDD983152:WDD983153 WMZ983152:WMZ983153 WWV983152:WWV983153 AN132:AN133 KJ132:KJ133 UF132:UF133 AEB132:AEB133 ANX132:ANX133 AXT132:AXT133 BHP132:BHP133 BRL132:BRL133 CBH132:CBH133 CLD132:CLD133 CUZ132:CUZ133 DEV132:DEV133 DOR132:DOR133 DYN132:DYN133 EIJ132:EIJ133 ESF132:ESF133 FCB132:FCB133 FLX132:FLX133 FVT132:FVT133 GFP132:GFP133 GPL132:GPL133 GZH132:GZH133 HJD132:HJD133 HSZ132:HSZ133 ICV132:ICV133 IMR132:IMR133 IWN132:IWN133 JGJ132:JGJ133 JQF132:JQF133 KAB132:KAB133 KJX132:KJX133 KTT132:KTT133 LDP132:LDP133 LNL132:LNL133 LXH132:LXH133 MHD132:MHD133 MQZ132:MQZ133 NAV132:NAV133 NKR132:NKR133 NUN132:NUN133 OEJ132:OEJ133 OOF132:OOF133 OYB132:OYB133 PHX132:PHX133 PRT132:PRT133 QBP132:QBP133 QLL132:QLL133 QVH132:QVH133 RFD132:RFD133 ROZ132:ROZ133 RYV132:RYV133 SIR132:SIR133 SSN132:SSN133 TCJ132:TCJ133 TMF132:TMF133 TWB132:TWB133 UFX132:UFX133 UPT132:UPT133 UZP132:UZP133 VJL132:VJL133 VTH132:VTH133 WDD132:WDD133 WMZ132:WMZ133 WWV132:WWV133 AN65656:AN65657 KJ65656:KJ65657 UF65656:UF65657 AEB65656:AEB65657 ANX65656:ANX65657 AXT65656:AXT65657 BHP65656:BHP65657 BRL65656:BRL65657 CBH65656:CBH65657 CLD65656:CLD65657 CUZ65656:CUZ65657 DEV65656:DEV65657 DOR65656:DOR65657 DYN65656:DYN65657 EIJ65656:EIJ65657 ESF65656:ESF65657 FCB65656:FCB65657 FLX65656:FLX65657 FVT65656:FVT65657 GFP65656:GFP65657 GPL65656:GPL65657 GZH65656:GZH65657 HJD65656:HJD65657 HSZ65656:HSZ65657 ICV65656:ICV65657 IMR65656:IMR65657 IWN65656:IWN65657 JGJ65656:JGJ65657 JQF65656:JQF65657 KAB65656:KAB65657 KJX65656:KJX65657 KTT65656:KTT65657 LDP65656:LDP65657 LNL65656:LNL65657 LXH65656:LXH65657 MHD65656:MHD65657 MQZ65656:MQZ65657 NAV65656:NAV65657 NKR65656:NKR65657 NUN65656:NUN65657 OEJ65656:OEJ65657 OOF65656:OOF65657 OYB65656:OYB65657 PHX65656:PHX65657 PRT65656:PRT65657 QBP65656:QBP65657 QLL65656:QLL65657 QVH65656:QVH65657 RFD65656:RFD65657 ROZ65656:ROZ65657 RYV65656:RYV65657 SIR65656:SIR65657 SSN65656:SSN65657 TCJ65656:TCJ65657 TMF65656:TMF65657 TWB65656:TWB65657 UFX65656:UFX65657 UPT65656:UPT65657 UZP65656:UZP65657 VJL65656:VJL65657 VTH65656:VTH65657 WDD65656:WDD65657 WMZ65656:WMZ65657 WWV65656:WWV65657 AN131192:AN131193 KJ131192:KJ131193 UF131192:UF131193 AEB131192:AEB131193 ANX131192:ANX131193 AXT131192:AXT131193 BHP131192:BHP131193 BRL131192:BRL131193 CBH131192:CBH131193 CLD131192:CLD131193 CUZ131192:CUZ131193 DEV131192:DEV131193 DOR131192:DOR131193 DYN131192:DYN131193 EIJ131192:EIJ131193 ESF131192:ESF131193 FCB131192:FCB131193 FLX131192:FLX131193 FVT131192:FVT131193 GFP131192:GFP131193 GPL131192:GPL131193 GZH131192:GZH131193 HJD131192:HJD131193 HSZ131192:HSZ131193 ICV131192:ICV131193 IMR131192:IMR131193 IWN131192:IWN131193 JGJ131192:JGJ131193 JQF131192:JQF131193 KAB131192:KAB131193 KJX131192:KJX131193 KTT131192:KTT131193 LDP131192:LDP131193 LNL131192:LNL131193 LXH131192:LXH131193 MHD131192:MHD131193 MQZ131192:MQZ131193 NAV131192:NAV131193 NKR131192:NKR131193 NUN131192:NUN131193 OEJ131192:OEJ131193 OOF131192:OOF131193 OYB131192:OYB131193 PHX131192:PHX131193 PRT131192:PRT131193 QBP131192:QBP131193 QLL131192:QLL131193 QVH131192:QVH131193 RFD131192:RFD131193 ROZ131192:ROZ131193 RYV131192:RYV131193 SIR131192:SIR131193 SSN131192:SSN131193 TCJ131192:TCJ131193 TMF131192:TMF131193 TWB131192:TWB131193 UFX131192:UFX131193 UPT131192:UPT131193 UZP131192:UZP131193 VJL131192:VJL131193 VTH131192:VTH131193 WDD131192:WDD131193 WMZ131192:WMZ131193 WWV131192:WWV131193 AN196728:AN196729 KJ196728:KJ196729 UF196728:UF196729 AEB196728:AEB196729 ANX196728:ANX196729 AXT196728:AXT196729 BHP196728:BHP196729 BRL196728:BRL196729 CBH196728:CBH196729 CLD196728:CLD196729 CUZ196728:CUZ196729 DEV196728:DEV196729 DOR196728:DOR196729 DYN196728:DYN196729 EIJ196728:EIJ196729 ESF196728:ESF196729 FCB196728:FCB196729 FLX196728:FLX196729 FVT196728:FVT196729 GFP196728:GFP196729 GPL196728:GPL196729 GZH196728:GZH196729 HJD196728:HJD196729 HSZ196728:HSZ196729 ICV196728:ICV196729 IMR196728:IMR196729 IWN196728:IWN196729 JGJ196728:JGJ196729 JQF196728:JQF196729 KAB196728:KAB196729 KJX196728:KJX196729 KTT196728:KTT196729 LDP196728:LDP196729 LNL196728:LNL196729 LXH196728:LXH196729 MHD196728:MHD196729 MQZ196728:MQZ196729 NAV196728:NAV196729 NKR196728:NKR196729 NUN196728:NUN196729 OEJ196728:OEJ196729 OOF196728:OOF196729 OYB196728:OYB196729 PHX196728:PHX196729 PRT196728:PRT196729 QBP196728:QBP196729 QLL196728:QLL196729 QVH196728:QVH196729 RFD196728:RFD196729 ROZ196728:ROZ196729 RYV196728:RYV196729 SIR196728:SIR196729 SSN196728:SSN196729 TCJ196728:TCJ196729 TMF196728:TMF196729 TWB196728:TWB196729 UFX196728:UFX196729 UPT196728:UPT196729 UZP196728:UZP196729 VJL196728:VJL196729 VTH196728:VTH196729 WDD196728:WDD196729 WMZ196728:WMZ196729 WWV196728:WWV196729 AN262264:AN262265 KJ262264:KJ262265 UF262264:UF262265 AEB262264:AEB262265 ANX262264:ANX262265 AXT262264:AXT262265 BHP262264:BHP262265 BRL262264:BRL262265 CBH262264:CBH262265 CLD262264:CLD262265 CUZ262264:CUZ262265 DEV262264:DEV262265 DOR262264:DOR262265 DYN262264:DYN262265 EIJ262264:EIJ262265 ESF262264:ESF262265 FCB262264:FCB262265 FLX262264:FLX262265 FVT262264:FVT262265 GFP262264:GFP262265 GPL262264:GPL262265 GZH262264:GZH262265 HJD262264:HJD262265 HSZ262264:HSZ262265 ICV262264:ICV262265 IMR262264:IMR262265 IWN262264:IWN262265 JGJ262264:JGJ262265 JQF262264:JQF262265 KAB262264:KAB262265 KJX262264:KJX262265 KTT262264:KTT262265 LDP262264:LDP262265 LNL262264:LNL262265 LXH262264:LXH262265 MHD262264:MHD262265 MQZ262264:MQZ262265 NAV262264:NAV262265 NKR262264:NKR262265 NUN262264:NUN262265 OEJ262264:OEJ262265 OOF262264:OOF262265 OYB262264:OYB262265 PHX262264:PHX262265 PRT262264:PRT262265 QBP262264:QBP262265 QLL262264:QLL262265 QVH262264:QVH262265 RFD262264:RFD262265 ROZ262264:ROZ262265 RYV262264:RYV262265 SIR262264:SIR262265 SSN262264:SSN262265 TCJ262264:TCJ262265 TMF262264:TMF262265 TWB262264:TWB262265 UFX262264:UFX262265 UPT262264:UPT262265 UZP262264:UZP262265 VJL262264:VJL262265 VTH262264:VTH262265 WDD262264:WDD262265 WMZ262264:WMZ262265 WWV262264:WWV262265 AN327800:AN327801 KJ327800:KJ327801 UF327800:UF327801 AEB327800:AEB327801 ANX327800:ANX327801 AXT327800:AXT327801 BHP327800:BHP327801 BRL327800:BRL327801 CBH327800:CBH327801 CLD327800:CLD327801 CUZ327800:CUZ327801 DEV327800:DEV327801 DOR327800:DOR327801 DYN327800:DYN327801 EIJ327800:EIJ327801 ESF327800:ESF327801 FCB327800:FCB327801 FLX327800:FLX327801 FVT327800:FVT327801 GFP327800:GFP327801 GPL327800:GPL327801 GZH327800:GZH327801 HJD327800:HJD327801 HSZ327800:HSZ327801 ICV327800:ICV327801 IMR327800:IMR327801 IWN327800:IWN327801 JGJ327800:JGJ327801 JQF327800:JQF327801 KAB327800:KAB327801 KJX327800:KJX327801 KTT327800:KTT327801 LDP327800:LDP327801 LNL327800:LNL327801 LXH327800:LXH327801 MHD327800:MHD327801 MQZ327800:MQZ327801 NAV327800:NAV327801 NKR327800:NKR327801 NUN327800:NUN327801 OEJ327800:OEJ327801 OOF327800:OOF327801 OYB327800:OYB327801 PHX327800:PHX327801 PRT327800:PRT327801 QBP327800:QBP327801 QLL327800:QLL327801 QVH327800:QVH327801 RFD327800:RFD327801 ROZ327800:ROZ327801 RYV327800:RYV327801 SIR327800:SIR327801 SSN327800:SSN327801 TCJ327800:TCJ327801 TMF327800:TMF327801 TWB327800:TWB327801 UFX327800:UFX327801 UPT327800:UPT327801 UZP327800:UZP327801 VJL327800:VJL327801 VTH327800:VTH327801 WDD327800:WDD327801 WMZ327800:WMZ327801 WWV327800:WWV327801 AN393336:AN393337 KJ393336:KJ393337 UF393336:UF393337 AEB393336:AEB393337 ANX393336:ANX393337 AXT393336:AXT393337 BHP393336:BHP393337 BRL393336:BRL393337 CBH393336:CBH393337 CLD393336:CLD393337 CUZ393336:CUZ393337 DEV393336:DEV393337 DOR393336:DOR393337 DYN393336:DYN393337 EIJ393336:EIJ393337 ESF393336:ESF393337 FCB393336:FCB393337 FLX393336:FLX393337 FVT393336:FVT393337 GFP393336:GFP393337 GPL393336:GPL393337 GZH393336:GZH393337 HJD393336:HJD393337 HSZ393336:HSZ393337 ICV393336:ICV393337 IMR393336:IMR393337 IWN393336:IWN393337 JGJ393336:JGJ393337 JQF393336:JQF393337 KAB393336:KAB393337 KJX393336:KJX393337 KTT393336:KTT393337 LDP393336:LDP393337 LNL393336:LNL393337 LXH393336:LXH393337 MHD393336:MHD393337 MQZ393336:MQZ393337 NAV393336:NAV393337 NKR393336:NKR393337 NUN393336:NUN393337 OEJ393336:OEJ393337 OOF393336:OOF393337 OYB393336:OYB393337 PHX393336:PHX393337 PRT393336:PRT393337 QBP393336:QBP393337 QLL393336:QLL393337 QVH393336:QVH393337 RFD393336:RFD393337 ROZ393336:ROZ393337 RYV393336:RYV393337 SIR393336:SIR393337 SSN393336:SSN393337 TCJ393336:TCJ393337 TMF393336:TMF393337 TWB393336:TWB393337 UFX393336:UFX393337 UPT393336:UPT393337 UZP393336:UZP393337 VJL393336:VJL393337 VTH393336:VTH393337 WDD393336:WDD393337 WMZ393336:WMZ393337 WWV393336:WWV393337 AN458872:AN458873 KJ458872:KJ458873 UF458872:UF458873 AEB458872:AEB458873 ANX458872:ANX458873 AXT458872:AXT458873 BHP458872:BHP458873 BRL458872:BRL458873 CBH458872:CBH458873 CLD458872:CLD458873 CUZ458872:CUZ458873 DEV458872:DEV458873 DOR458872:DOR458873 DYN458872:DYN458873 EIJ458872:EIJ458873 ESF458872:ESF458873 FCB458872:FCB458873 FLX458872:FLX458873 FVT458872:FVT458873 GFP458872:GFP458873 GPL458872:GPL458873 GZH458872:GZH458873 HJD458872:HJD458873 HSZ458872:HSZ458873 ICV458872:ICV458873 IMR458872:IMR458873 IWN458872:IWN458873 JGJ458872:JGJ458873 JQF458872:JQF458873 KAB458872:KAB458873 KJX458872:KJX458873 KTT458872:KTT458873 LDP458872:LDP458873 LNL458872:LNL458873 LXH458872:LXH458873 MHD458872:MHD458873 MQZ458872:MQZ458873 NAV458872:NAV458873 NKR458872:NKR458873 NUN458872:NUN458873 OEJ458872:OEJ458873 OOF458872:OOF458873 OYB458872:OYB458873 PHX458872:PHX458873 PRT458872:PRT458873 QBP458872:QBP458873 QLL458872:QLL458873 QVH458872:QVH458873 RFD458872:RFD458873 ROZ458872:ROZ458873 RYV458872:RYV458873 SIR458872:SIR458873 SSN458872:SSN458873 TCJ458872:TCJ458873 TMF458872:TMF458873 TWB458872:TWB458873 UFX458872:UFX458873 UPT458872:UPT458873 UZP458872:UZP458873 VJL458872:VJL458873 VTH458872:VTH458873 WDD458872:WDD458873 WMZ458872:WMZ458873 WWV458872:WWV458873 AN524408:AN524409 KJ524408:KJ524409 UF524408:UF524409 AEB524408:AEB524409 ANX524408:ANX524409 AXT524408:AXT524409 BHP524408:BHP524409 BRL524408:BRL524409 CBH524408:CBH524409 CLD524408:CLD524409 CUZ524408:CUZ524409 DEV524408:DEV524409 DOR524408:DOR524409 DYN524408:DYN524409 EIJ524408:EIJ524409 ESF524408:ESF524409 FCB524408:FCB524409 FLX524408:FLX524409 FVT524408:FVT524409 GFP524408:GFP524409 GPL524408:GPL524409 GZH524408:GZH524409 HJD524408:HJD524409 HSZ524408:HSZ524409 ICV524408:ICV524409 IMR524408:IMR524409 IWN524408:IWN524409 JGJ524408:JGJ524409 JQF524408:JQF524409 KAB524408:KAB524409 KJX524408:KJX524409 KTT524408:KTT524409 LDP524408:LDP524409 LNL524408:LNL524409 LXH524408:LXH524409 MHD524408:MHD524409 MQZ524408:MQZ524409 NAV524408:NAV524409 NKR524408:NKR524409 NUN524408:NUN524409 OEJ524408:OEJ524409 OOF524408:OOF524409 OYB524408:OYB524409 PHX524408:PHX524409 PRT524408:PRT524409 QBP524408:QBP524409 QLL524408:QLL524409 QVH524408:QVH524409 RFD524408:RFD524409 ROZ524408:ROZ524409 RYV524408:RYV524409 SIR524408:SIR524409 SSN524408:SSN524409 TCJ524408:TCJ524409 TMF524408:TMF524409 TWB524408:TWB524409 UFX524408:UFX524409 UPT524408:UPT524409 UZP524408:UZP524409 VJL524408:VJL524409 VTH524408:VTH524409 WDD524408:WDD524409 WMZ524408:WMZ524409 WWV524408:WWV524409 AN589944:AN589945 KJ589944:KJ589945 UF589944:UF589945 AEB589944:AEB589945 ANX589944:ANX589945 AXT589944:AXT589945 BHP589944:BHP589945 BRL589944:BRL589945 CBH589944:CBH589945 CLD589944:CLD589945 CUZ589944:CUZ589945 DEV589944:DEV589945 DOR589944:DOR589945 DYN589944:DYN589945 EIJ589944:EIJ589945 ESF589944:ESF589945 FCB589944:FCB589945 FLX589944:FLX589945 FVT589944:FVT589945 GFP589944:GFP589945 GPL589944:GPL589945 GZH589944:GZH589945 HJD589944:HJD589945 HSZ589944:HSZ589945 ICV589944:ICV589945 IMR589944:IMR589945 IWN589944:IWN589945 JGJ589944:JGJ589945 JQF589944:JQF589945 KAB589944:KAB589945 KJX589944:KJX589945 KTT589944:KTT589945 LDP589944:LDP589945 LNL589944:LNL589945 LXH589944:LXH589945 MHD589944:MHD589945 MQZ589944:MQZ589945 NAV589944:NAV589945 NKR589944:NKR589945 NUN589944:NUN589945 OEJ589944:OEJ589945 OOF589944:OOF589945 OYB589944:OYB589945 PHX589944:PHX589945 PRT589944:PRT589945 QBP589944:QBP589945 QLL589944:QLL589945 QVH589944:QVH589945 RFD589944:RFD589945 ROZ589944:ROZ589945 RYV589944:RYV589945 SIR589944:SIR589945 SSN589944:SSN589945 TCJ589944:TCJ589945 TMF589944:TMF589945 TWB589944:TWB589945 UFX589944:UFX589945 UPT589944:UPT589945 UZP589944:UZP589945 VJL589944:VJL589945 VTH589944:VTH589945 WDD589944:WDD589945 WMZ589944:WMZ589945 WWV589944:WWV589945 AN655480:AN655481 KJ655480:KJ655481 UF655480:UF655481 AEB655480:AEB655481 ANX655480:ANX655481 AXT655480:AXT655481 BHP655480:BHP655481 BRL655480:BRL655481 CBH655480:CBH655481 CLD655480:CLD655481 CUZ655480:CUZ655481 DEV655480:DEV655481 DOR655480:DOR655481 DYN655480:DYN655481 EIJ655480:EIJ655481 ESF655480:ESF655481 FCB655480:FCB655481 FLX655480:FLX655481 FVT655480:FVT655481 GFP655480:GFP655481 GPL655480:GPL655481 GZH655480:GZH655481 HJD655480:HJD655481 HSZ655480:HSZ655481 ICV655480:ICV655481 IMR655480:IMR655481 IWN655480:IWN655481 JGJ655480:JGJ655481 JQF655480:JQF655481 KAB655480:KAB655481 KJX655480:KJX655481 KTT655480:KTT655481 LDP655480:LDP655481 LNL655480:LNL655481 LXH655480:LXH655481 MHD655480:MHD655481 MQZ655480:MQZ655481 NAV655480:NAV655481 NKR655480:NKR655481 NUN655480:NUN655481 OEJ655480:OEJ655481 OOF655480:OOF655481 OYB655480:OYB655481 PHX655480:PHX655481 PRT655480:PRT655481 QBP655480:QBP655481 QLL655480:QLL655481 QVH655480:QVH655481 RFD655480:RFD655481 ROZ655480:ROZ655481 RYV655480:RYV655481 SIR655480:SIR655481 SSN655480:SSN655481 TCJ655480:TCJ655481 TMF655480:TMF655481 TWB655480:TWB655481 UFX655480:UFX655481 UPT655480:UPT655481 UZP655480:UZP655481 VJL655480:VJL655481 VTH655480:VTH655481 WDD655480:WDD655481 WMZ655480:WMZ655481 WWV655480:WWV655481 AN721016:AN721017 KJ721016:KJ721017 UF721016:UF721017 AEB721016:AEB721017 ANX721016:ANX721017 AXT721016:AXT721017 BHP721016:BHP721017 BRL721016:BRL721017 CBH721016:CBH721017 CLD721016:CLD721017 CUZ721016:CUZ721017 DEV721016:DEV721017 DOR721016:DOR721017 DYN721016:DYN721017 EIJ721016:EIJ721017 ESF721016:ESF721017 FCB721016:FCB721017 FLX721016:FLX721017 FVT721016:FVT721017 GFP721016:GFP721017 GPL721016:GPL721017 GZH721016:GZH721017 HJD721016:HJD721017 HSZ721016:HSZ721017 ICV721016:ICV721017 IMR721016:IMR721017 IWN721016:IWN721017 JGJ721016:JGJ721017 JQF721016:JQF721017 KAB721016:KAB721017 KJX721016:KJX721017 KTT721016:KTT721017 LDP721016:LDP721017 LNL721016:LNL721017 LXH721016:LXH721017 MHD721016:MHD721017 MQZ721016:MQZ721017 NAV721016:NAV721017 NKR721016:NKR721017 NUN721016:NUN721017 OEJ721016:OEJ721017 OOF721016:OOF721017 OYB721016:OYB721017 PHX721016:PHX721017 PRT721016:PRT721017 QBP721016:QBP721017 QLL721016:QLL721017 QVH721016:QVH721017 RFD721016:RFD721017 ROZ721016:ROZ721017 RYV721016:RYV721017 SIR721016:SIR721017 SSN721016:SSN721017 TCJ721016:TCJ721017 TMF721016:TMF721017 TWB721016:TWB721017 UFX721016:UFX721017 UPT721016:UPT721017 UZP721016:UZP721017 VJL721016:VJL721017 VTH721016:VTH721017 WDD721016:WDD721017 WMZ721016:WMZ721017 WWV721016:WWV721017 AN786552:AN786553 KJ786552:KJ786553 UF786552:UF786553 AEB786552:AEB786553 ANX786552:ANX786553 AXT786552:AXT786553 BHP786552:BHP786553 BRL786552:BRL786553 CBH786552:CBH786553 CLD786552:CLD786553 CUZ786552:CUZ786553 DEV786552:DEV786553 DOR786552:DOR786553 DYN786552:DYN786553 EIJ786552:EIJ786553 ESF786552:ESF786553 FCB786552:FCB786553 FLX786552:FLX786553 FVT786552:FVT786553 GFP786552:GFP786553 GPL786552:GPL786553 GZH786552:GZH786553 HJD786552:HJD786553 HSZ786552:HSZ786553 ICV786552:ICV786553 IMR786552:IMR786553 IWN786552:IWN786553 JGJ786552:JGJ786553 JQF786552:JQF786553 KAB786552:KAB786553 KJX786552:KJX786553 KTT786552:KTT786553 LDP786552:LDP786553 LNL786552:LNL786553 LXH786552:LXH786553 MHD786552:MHD786553 MQZ786552:MQZ786553 NAV786552:NAV786553 NKR786552:NKR786553 NUN786552:NUN786553 OEJ786552:OEJ786553 OOF786552:OOF786553 OYB786552:OYB786553 PHX786552:PHX786553 PRT786552:PRT786553 QBP786552:QBP786553 QLL786552:QLL786553 QVH786552:QVH786553 RFD786552:RFD786553 ROZ786552:ROZ786553 RYV786552:RYV786553 SIR786552:SIR786553 SSN786552:SSN786553 TCJ786552:TCJ786553 TMF786552:TMF786553 TWB786552:TWB786553 UFX786552:UFX786553 UPT786552:UPT786553 UZP786552:UZP786553 VJL786552:VJL786553 VTH786552:VTH786553 WDD786552:WDD786553 WMZ786552:WMZ786553 WWV786552:WWV786553 AN852088:AN852089 KJ852088:KJ852089 UF852088:UF852089 AEB852088:AEB852089 ANX852088:ANX852089 AXT852088:AXT852089 BHP852088:BHP852089 BRL852088:BRL852089 CBH852088:CBH852089 CLD852088:CLD852089 CUZ852088:CUZ852089 DEV852088:DEV852089 DOR852088:DOR852089 DYN852088:DYN852089 EIJ852088:EIJ852089 ESF852088:ESF852089 FCB852088:FCB852089 FLX852088:FLX852089 FVT852088:FVT852089 GFP852088:GFP852089 GPL852088:GPL852089 GZH852088:GZH852089 HJD852088:HJD852089 HSZ852088:HSZ852089 ICV852088:ICV852089 IMR852088:IMR852089 IWN852088:IWN852089 JGJ852088:JGJ852089 JQF852088:JQF852089 KAB852088:KAB852089 KJX852088:KJX852089 KTT852088:KTT852089 LDP852088:LDP852089 LNL852088:LNL852089 LXH852088:LXH852089 MHD852088:MHD852089 MQZ852088:MQZ852089 NAV852088:NAV852089 NKR852088:NKR852089 NUN852088:NUN852089 OEJ852088:OEJ852089 OOF852088:OOF852089 OYB852088:OYB852089 PHX852088:PHX852089 PRT852088:PRT852089 QBP852088:QBP852089 QLL852088:QLL852089 QVH852088:QVH852089 RFD852088:RFD852089 ROZ852088:ROZ852089 RYV852088:RYV852089 SIR852088:SIR852089 SSN852088:SSN852089 TCJ852088:TCJ852089 TMF852088:TMF852089 TWB852088:TWB852089 UFX852088:UFX852089 UPT852088:UPT852089 UZP852088:UZP852089 VJL852088:VJL852089 VTH852088:VTH852089 WDD852088:WDD852089 WMZ852088:WMZ852089 WWV852088:WWV852089 AN917624:AN917625 KJ917624:KJ917625 UF917624:UF917625 AEB917624:AEB917625 ANX917624:ANX917625 AXT917624:AXT917625 BHP917624:BHP917625 BRL917624:BRL917625 CBH917624:CBH917625 CLD917624:CLD917625 CUZ917624:CUZ917625 DEV917624:DEV917625 DOR917624:DOR917625 DYN917624:DYN917625 EIJ917624:EIJ917625 ESF917624:ESF917625 FCB917624:FCB917625 FLX917624:FLX917625 FVT917624:FVT917625 GFP917624:GFP917625 GPL917624:GPL917625 GZH917624:GZH917625 HJD917624:HJD917625 HSZ917624:HSZ917625 ICV917624:ICV917625 IMR917624:IMR917625 IWN917624:IWN917625 JGJ917624:JGJ917625 JQF917624:JQF917625 KAB917624:KAB917625 KJX917624:KJX917625 KTT917624:KTT917625 LDP917624:LDP917625 LNL917624:LNL917625 LXH917624:LXH917625 MHD917624:MHD917625 MQZ917624:MQZ917625 NAV917624:NAV917625 NKR917624:NKR917625 NUN917624:NUN917625 OEJ917624:OEJ917625 OOF917624:OOF917625 OYB917624:OYB917625 PHX917624:PHX917625 PRT917624:PRT917625 QBP917624:QBP917625 QLL917624:QLL917625 QVH917624:QVH917625 RFD917624:RFD917625 ROZ917624:ROZ917625 RYV917624:RYV917625 SIR917624:SIR917625 SSN917624:SSN917625 TCJ917624:TCJ917625 TMF917624:TMF917625 TWB917624:TWB917625 UFX917624:UFX917625 UPT917624:UPT917625 UZP917624:UZP917625 VJL917624:VJL917625 VTH917624:VTH917625 WDD917624:WDD917625 WMZ917624:WMZ917625 WWV917624:WWV917625 AN983160:AN983161 KJ983160:KJ983161 UF983160:UF983161 AEB983160:AEB983161 ANX983160:ANX983161 AXT983160:AXT983161 BHP983160:BHP983161 BRL983160:BRL983161 CBH983160:CBH983161 CLD983160:CLD983161 CUZ983160:CUZ983161 DEV983160:DEV983161 DOR983160:DOR983161 DYN983160:DYN983161 EIJ983160:EIJ983161 ESF983160:ESF983161 FCB983160:FCB983161 FLX983160:FLX983161 FVT983160:FVT983161 GFP983160:GFP983161 GPL983160:GPL983161 GZH983160:GZH983161 HJD983160:HJD983161 HSZ983160:HSZ983161 ICV983160:ICV983161 IMR983160:IMR983161 IWN983160:IWN983161 JGJ983160:JGJ983161 JQF983160:JQF983161 KAB983160:KAB983161 KJX983160:KJX983161 KTT983160:KTT983161 LDP983160:LDP983161 LNL983160:LNL983161 LXH983160:LXH983161 MHD983160:MHD983161 MQZ983160:MQZ983161 NAV983160:NAV983161 NKR983160:NKR983161 NUN983160:NUN983161 OEJ983160:OEJ983161 OOF983160:OOF983161 OYB983160:OYB983161 PHX983160:PHX983161 PRT983160:PRT983161 QBP983160:QBP983161 QLL983160:QLL983161 QVH983160:QVH983161 RFD983160:RFD983161 ROZ983160:ROZ983161 RYV983160:RYV983161 SIR983160:SIR983161 SSN983160:SSN983161 TCJ983160:TCJ983161 TMF983160:TMF983161 TWB983160:TWB983161 UFX983160:UFX983161 UPT983160:UPT983161 UZP983160:UZP983161 VJL983160:VJL983161 VTH983160:VTH983161 WDD983160:WDD983161 WMZ983160:WMZ983161 WWV983160:WWV983161 AN135:AN136 KJ135:KJ136 UF135:UF136 AEB135:AEB136 ANX135:ANX136 AXT135:AXT136 BHP135:BHP136 BRL135:BRL136 CBH135:CBH136 CLD135:CLD136 CUZ135:CUZ136 DEV135:DEV136 DOR135:DOR136 DYN135:DYN136 EIJ135:EIJ136 ESF135:ESF136 FCB135:FCB136 FLX135:FLX136 FVT135:FVT136 GFP135:GFP136 GPL135:GPL136 GZH135:GZH136 HJD135:HJD136 HSZ135:HSZ136 ICV135:ICV136 IMR135:IMR136 IWN135:IWN136 JGJ135:JGJ136 JQF135:JQF136 KAB135:KAB136 KJX135:KJX136 KTT135:KTT136 LDP135:LDP136 LNL135:LNL136 LXH135:LXH136 MHD135:MHD136 MQZ135:MQZ136 NAV135:NAV136 NKR135:NKR136 NUN135:NUN136 OEJ135:OEJ136 OOF135:OOF136 OYB135:OYB136 PHX135:PHX136 PRT135:PRT136 QBP135:QBP136 QLL135:QLL136 QVH135:QVH136 RFD135:RFD136 ROZ135:ROZ136 RYV135:RYV136 SIR135:SIR136 SSN135:SSN136 TCJ135:TCJ136 TMF135:TMF136 TWB135:TWB136 UFX135:UFX136 UPT135:UPT136 UZP135:UZP136 VJL135:VJL136 VTH135:VTH136 WDD135:WDD136 WMZ135:WMZ136 WWV135:WWV136 AN65659:AN65660 KJ65659:KJ65660 UF65659:UF65660 AEB65659:AEB65660 ANX65659:ANX65660 AXT65659:AXT65660 BHP65659:BHP65660 BRL65659:BRL65660 CBH65659:CBH65660 CLD65659:CLD65660 CUZ65659:CUZ65660 DEV65659:DEV65660 DOR65659:DOR65660 DYN65659:DYN65660 EIJ65659:EIJ65660 ESF65659:ESF65660 FCB65659:FCB65660 FLX65659:FLX65660 FVT65659:FVT65660 GFP65659:GFP65660 GPL65659:GPL65660 GZH65659:GZH65660 HJD65659:HJD65660 HSZ65659:HSZ65660 ICV65659:ICV65660 IMR65659:IMR65660 IWN65659:IWN65660 JGJ65659:JGJ65660 JQF65659:JQF65660 KAB65659:KAB65660 KJX65659:KJX65660 KTT65659:KTT65660 LDP65659:LDP65660 LNL65659:LNL65660 LXH65659:LXH65660 MHD65659:MHD65660 MQZ65659:MQZ65660 NAV65659:NAV65660 NKR65659:NKR65660 NUN65659:NUN65660 OEJ65659:OEJ65660 OOF65659:OOF65660 OYB65659:OYB65660 PHX65659:PHX65660 PRT65659:PRT65660 QBP65659:QBP65660 QLL65659:QLL65660 QVH65659:QVH65660 RFD65659:RFD65660 ROZ65659:ROZ65660 RYV65659:RYV65660 SIR65659:SIR65660 SSN65659:SSN65660 TCJ65659:TCJ65660 TMF65659:TMF65660 TWB65659:TWB65660 UFX65659:UFX65660 UPT65659:UPT65660 UZP65659:UZP65660 VJL65659:VJL65660 VTH65659:VTH65660 WDD65659:WDD65660 WMZ65659:WMZ65660 WWV65659:WWV65660 AN131195:AN131196 KJ131195:KJ131196 UF131195:UF131196 AEB131195:AEB131196 ANX131195:ANX131196 AXT131195:AXT131196 BHP131195:BHP131196 BRL131195:BRL131196 CBH131195:CBH131196 CLD131195:CLD131196 CUZ131195:CUZ131196 DEV131195:DEV131196 DOR131195:DOR131196 DYN131195:DYN131196 EIJ131195:EIJ131196 ESF131195:ESF131196 FCB131195:FCB131196 FLX131195:FLX131196 FVT131195:FVT131196 GFP131195:GFP131196 GPL131195:GPL131196 GZH131195:GZH131196 HJD131195:HJD131196 HSZ131195:HSZ131196 ICV131195:ICV131196 IMR131195:IMR131196 IWN131195:IWN131196 JGJ131195:JGJ131196 JQF131195:JQF131196 KAB131195:KAB131196 KJX131195:KJX131196 KTT131195:KTT131196 LDP131195:LDP131196 LNL131195:LNL131196 LXH131195:LXH131196 MHD131195:MHD131196 MQZ131195:MQZ131196 NAV131195:NAV131196 NKR131195:NKR131196 NUN131195:NUN131196 OEJ131195:OEJ131196 OOF131195:OOF131196 OYB131195:OYB131196 PHX131195:PHX131196 PRT131195:PRT131196 QBP131195:QBP131196 QLL131195:QLL131196 QVH131195:QVH131196 RFD131195:RFD131196 ROZ131195:ROZ131196 RYV131195:RYV131196 SIR131195:SIR131196 SSN131195:SSN131196 TCJ131195:TCJ131196 TMF131195:TMF131196 TWB131195:TWB131196 UFX131195:UFX131196 UPT131195:UPT131196 UZP131195:UZP131196 VJL131195:VJL131196 VTH131195:VTH131196 WDD131195:WDD131196 WMZ131195:WMZ131196 WWV131195:WWV131196 AN196731:AN196732 KJ196731:KJ196732 UF196731:UF196732 AEB196731:AEB196732 ANX196731:ANX196732 AXT196731:AXT196732 BHP196731:BHP196732 BRL196731:BRL196732 CBH196731:CBH196732 CLD196731:CLD196732 CUZ196731:CUZ196732 DEV196731:DEV196732 DOR196731:DOR196732 DYN196731:DYN196732 EIJ196731:EIJ196732 ESF196731:ESF196732 FCB196731:FCB196732 FLX196731:FLX196732 FVT196731:FVT196732 GFP196731:GFP196732 GPL196731:GPL196732 GZH196731:GZH196732 HJD196731:HJD196732 HSZ196731:HSZ196732 ICV196731:ICV196732 IMR196731:IMR196732 IWN196731:IWN196732 JGJ196731:JGJ196732 JQF196731:JQF196732 KAB196731:KAB196732 KJX196731:KJX196732 KTT196731:KTT196732 LDP196731:LDP196732 LNL196731:LNL196732 LXH196731:LXH196732 MHD196731:MHD196732 MQZ196731:MQZ196732 NAV196731:NAV196732 NKR196731:NKR196732 NUN196731:NUN196732 OEJ196731:OEJ196732 OOF196731:OOF196732 OYB196731:OYB196732 PHX196731:PHX196732 PRT196731:PRT196732 QBP196731:QBP196732 QLL196731:QLL196732 QVH196731:QVH196732 RFD196731:RFD196732 ROZ196731:ROZ196732 RYV196731:RYV196732 SIR196731:SIR196732 SSN196731:SSN196732 TCJ196731:TCJ196732 TMF196731:TMF196732 TWB196731:TWB196732 UFX196731:UFX196732 UPT196731:UPT196732 UZP196731:UZP196732 VJL196731:VJL196732 VTH196731:VTH196732 WDD196731:WDD196732 WMZ196731:WMZ196732 WWV196731:WWV196732 AN262267:AN262268 KJ262267:KJ262268 UF262267:UF262268 AEB262267:AEB262268 ANX262267:ANX262268 AXT262267:AXT262268 BHP262267:BHP262268 BRL262267:BRL262268 CBH262267:CBH262268 CLD262267:CLD262268 CUZ262267:CUZ262268 DEV262267:DEV262268 DOR262267:DOR262268 DYN262267:DYN262268 EIJ262267:EIJ262268 ESF262267:ESF262268 FCB262267:FCB262268 FLX262267:FLX262268 FVT262267:FVT262268 GFP262267:GFP262268 GPL262267:GPL262268 GZH262267:GZH262268 HJD262267:HJD262268 HSZ262267:HSZ262268 ICV262267:ICV262268 IMR262267:IMR262268 IWN262267:IWN262268 JGJ262267:JGJ262268 JQF262267:JQF262268 KAB262267:KAB262268 KJX262267:KJX262268 KTT262267:KTT262268 LDP262267:LDP262268 LNL262267:LNL262268 LXH262267:LXH262268 MHD262267:MHD262268 MQZ262267:MQZ262268 NAV262267:NAV262268 NKR262267:NKR262268 NUN262267:NUN262268 OEJ262267:OEJ262268 OOF262267:OOF262268 OYB262267:OYB262268 PHX262267:PHX262268 PRT262267:PRT262268 QBP262267:QBP262268 QLL262267:QLL262268 QVH262267:QVH262268 RFD262267:RFD262268 ROZ262267:ROZ262268 RYV262267:RYV262268 SIR262267:SIR262268 SSN262267:SSN262268 TCJ262267:TCJ262268 TMF262267:TMF262268 TWB262267:TWB262268 UFX262267:UFX262268 UPT262267:UPT262268 UZP262267:UZP262268 VJL262267:VJL262268 VTH262267:VTH262268 WDD262267:WDD262268 WMZ262267:WMZ262268 WWV262267:WWV262268 AN327803:AN327804 KJ327803:KJ327804 UF327803:UF327804 AEB327803:AEB327804 ANX327803:ANX327804 AXT327803:AXT327804 BHP327803:BHP327804 BRL327803:BRL327804 CBH327803:CBH327804 CLD327803:CLD327804 CUZ327803:CUZ327804 DEV327803:DEV327804 DOR327803:DOR327804 DYN327803:DYN327804 EIJ327803:EIJ327804 ESF327803:ESF327804 FCB327803:FCB327804 FLX327803:FLX327804 FVT327803:FVT327804 GFP327803:GFP327804 GPL327803:GPL327804 GZH327803:GZH327804 HJD327803:HJD327804 HSZ327803:HSZ327804 ICV327803:ICV327804 IMR327803:IMR327804 IWN327803:IWN327804 JGJ327803:JGJ327804 JQF327803:JQF327804 KAB327803:KAB327804 KJX327803:KJX327804 KTT327803:KTT327804 LDP327803:LDP327804 LNL327803:LNL327804 LXH327803:LXH327804 MHD327803:MHD327804 MQZ327803:MQZ327804 NAV327803:NAV327804 NKR327803:NKR327804 NUN327803:NUN327804 OEJ327803:OEJ327804 OOF327803:OOF327804 OYB327803:OYB327804 PHX327803:PHX327804 PRT327803:PRT327804 QBP327803:QBP327804 QLL327803:QLL327804 QVH327803:QVH327804 RFD327803:RFD327804 ROZ327803:ROZ327804 RYV327803:RYV327804 SIR327803:SIR327804 SSN327803:SSN327804 TCJ327803:TCJ327804 TMF327803:TMF327804 TWB327803:TWB327804 UFX327803:UFX327804 UPT327803:UPT327804 UZP327803:UZP327804 VJL327803:VJL327804 VTH327803:VTH327804 WDD327803:WDD327804 WMZ327803:WMZ327804 WWV327803:WWV327804 AN393339:AN393340 KJ393339:KJ393340 UF393339:UF393340 AEB393339:AEB393340 ANX393339:ANX393340 AXT393339:AXT393340 BHP393339:BHP393340 BRL393339:BRL393340 CBH393339:CBH393340 CLD393339:CLD393340 CUZ393339:CUZ393340 DEV393339:DEV393340 DOR393339:DOR393340 DYN393339:DYN393340 EIJ393339:EIJ393340 ESF393339:ESF393340 FCB393339:FCB393340 FLX393339:FLX393340 FVT393339:FVT393340 GFP393339:GFP393340 GPL393339:GPL393340 GZH393339:GZH393340 HJD393339:HJD393340 HSZ393339:HSZ393340 ICV393339:ICV393340 IMR393339:IMR393340 IWN393339:IWN393340 JGJ393339:JGJ393340 JQF393339:JQF393340 KAB393339:KAB393340 KJX393339:KJX393340 KTT393339:KTT393340 LDP393339:LDP393340 LNL393339:LNL393340 LXH393339:LXH393340 MHD393339:MHD393340 MQZ393339:MQZ393340 NAV393339:NAV393340 NKR393339:NKR393340 NUN393339:NUN393340 OEJ393339:OEJ393340 OOF393339:OOF393340 OYB393339:OYB393340 PHX393339:PHX393340 PRT393339:PRT393340 QBP393339:QBP393340 QLL393339:QLL393340 QVH393339:QVH393340 RFD393339:RFD393340 ROZ393339:ROZ393340 RYV393339:RYV393340 SIR393339:SIR393340 SSN393339:SSN393340 TCJ393339:TCJ393340 TMF393339:TMF393340 TWB393339:TWB393340 UFX393339:UFX393340 UPT393339:UPT393340 UZP393339:UZP393340 VJL393339:VJL393340 VTH393339:VTH393340 WDD393339:WDD393340 WMZ393339:WMZ393340 WWV393339:WWV393340 AN458875:AN458876 KJ458875:KJ458876 UF458875:UF458876 AEB458875:AEB458876 ANX458875:ANX458876 AXT458875:AXT458876 BHP458875:BHP458876 BRL458875:BRL458876 CBH458875:CBH458876 CLD458875:CLD458876 CUZ458875:CUZ458876 DEV458875:DEV458876 DOR458875:DOR458876 DYN458875:DYN458876 EIJ458875:EIJ458876 ESF458875:ESF458876 FCB458875:FCB458876 FLX458875:FLX458876 FVT458875:FVT458876 GFP458875:GFP458876 GPL458875:GPL458876 GZH458875:GZH458876 HJD458875:HJD458876 HSZ458875:HSZ458876 ICV458875:ICV458876 IMR458875:IMR458876 IWN458875:IWN458876 JGJ458875:JGJ458876 JQF458875:JQF458876 KAB458875:KAB458876 KJX458875:KJX458876 KTT458875:KTT458876 LDP458875:LDP458876 LNL458875:LNL458876 LXH458875:LXH458876 MHD458875:MHD458876 MQZ458875:MQZ458876 NAV458875:NAV458876 NKR458875:NKR458876 NUN458875:NUN458876 OEJ458875:OEJ458876 OOF458875:OOF458876 OYB458875:OYB458876 PHX458875:PHX458876 PRT458875:PRT458876 QBP458875:QBP458876 QLL458875:QLL458876 QVH458875:QVH458876 RFD458875:RFD458876 ROZ458875:ROZ458876 RYV458875:RYV458876 SIR458875:SIR458876 SSN458875:SSN458876 TCJ458875:TCJ458876 TMF458875:TMF458876 TWB458875:TWB458876 UFX458875:UFX458876 UPT458875:UPT458876 UZP458875:UZP458876 VJL458875:VJL458876 VTH458875:VTH458876 WDD458875:WDD458876 WMZ458875:WMZ458876 WWV458875:WWV458876 AN524411:AN524412 KJ524411:KJ524412 UF524411:UF524412 AEB524411:AEB524412 ANX524411:ANX524412 AXT524411:AXT524412 BHP524411:BHP524412 BRL524411:BRL524412 CBH524411:CBH524412 CLD524411:CLD524412 CUZ524411:CUZ524412 DEV524411:DEV524412 DOR524411:DOR524412 DYN524411:DYN524412 EIJ524411:EIJ524412 ESF524411:ESF524412 FCB524411:FCB524412 FLX524411:FLX524412 FVT524411:FVT524412 GFP524411:GFP524412 GPL524411:GPL524412 GZH524411:GZH524412 HJD524411:HJD524412 HSZ524411:HSZ524412 ICV524411:ICV524412 IMR524411:IMR524412 IWN524411:IWN524412 JGJ524411:JGJ524412 JQF524411:JQF524412 KAB524411:KAB524412 KJX524411:KJX524412 KTT524411:KTT524412 LDP524411:LDP524412 LNL524411:LNL524412 LXH524411:LXH524412 MHD524411:MHD524412 MQZ524411:MQZ524412 NAV524411:NAV524412 NKR524411:NKR524412 NUN524411:NUN524412 OEJ524411:OEJ524412 OOF524411:OOF524412 OYB524411:OYB524412 PHX524411:PHX524412 PRT524411:PRT524412 QBP524411:QBP524412 QLL524411:QLL524412 QVH524411:QVH524412 RFD524411:RFD524412 ROZ524411:ROZ524412 RYV524411:RYV524412 SIR524411:SIR524412 SSN524411:SSN524412 TCJ524411:TCJ524412 TMF524411:TMF524412 TWB524411:TWB524412 UFX524411:UFX524412 UPT524411:UPT524412 UZP524411:UZP524412 VJL524411:VJL524412 VTH524411:VTH524412 WDD524411:WDD524412 WMZ524411:WMZ524412 WWV524411:WWV524412 AN589947:AN589948 KJ589947:KJ589948 UF589947:UF589948 AEB589947:AEB589948 ANX589947:ANX589948 AXT589947:AXT589948 BHP589947:BHP589948 BRL589947:BRL589948 CBH589947:CBH589948 CLD589947:CLD589948 CUZ589947:CUZ589948 DEV589947:DEV589948 DOR589947:DOR589948 DYN589947:DYN589948 EIJ589947:EIJ589948 ESF589947:ESF589948 FCB589947:FCB589948 FLX589947:FLX589948 FVT589947:FVT589948 GFP589947:GFP589948 GPL589947:GPL589948 GZH589947:GZH589948 HJD589947:HJD589948 HSZ589947:HSZ589948 ICV589947:ICV589948 IMR589947:IMR589948 IWN589947:IWN589948 JGJ589947:JGJ589948 JQF589947:JQF589948 KAB589947:KAB589948 KJX589947:KJX589948 KTT589947:KTT589948 LDP589947:LDP589948 LNL589947:LNL589948 LXH589947:LXH589948 MHD589947:MHD589948 MQZ589947:MQZ589948 NAV589947:NAV589948 NKR589947:NKR589948 NUN589947:NUN589948 OEJ589947:OEJ589948 OOF589947:OOF589948 OYB589947:OYB589948 PHX589947:PHX589948 PRT589947:PRT589948 QBP589947:QBP589948 QLL589947:QLL589948 QVH589947:QVH589948 RFD589947:RFD589948 ROZ589947:ROZ589948 RYV589947:RYV589948 SIR589947:SIR589948 SSN589947:SSN589948 TCJ589947:TCJ589948 TMF589947:TMF589948 TWB589947:TWB589948 UFX589947:UFX589948 UPT589947:UPT589948 UZP589947:UZP589948 VJL589947:VJL589948 VTH589947:VTH589948 WDD589947:WDD589948 WMZ589947:WMZ589948 WWV589947:WWV589948 AN655483:AN655484 KJ655483:KJ655484 UF655483:UF655484 AEB655483:AEB655484 ANX655483:ANX655484 AXT655483:AXT655484 BHP655483:BHP655484 BRL655483:BRL655484 CBH655483:CBH655484 CLD655483:CLD655484 CUZ655483:CUZ655484 DEV655483:DEV655484 DOR655483:DOR655484 DYN655483:DYN655484 EIJ655483:EIJ655484 ESF655483:ESF655484 FCB655483:FCB655484 FLX655483:FLX655484 FVT655483:FVT655484 GFP655483:GFP655484 GPL655483:GPL655484 GZH655483:GZH655484 HJD655483:HJD655484 HSZ655483:HSZ655484 ICV655483:ICV655484 IMR655483:IMR655484 IWN655483:IWN655484 JGJ655483:JGJ655484 JQF655483:JQF655484 KAB655483:KAB655484 KJX655483:KJX655484 KTT655483:KTT655484 LDP655483:LDP655484 LNL655483:LNL655484 LXH655483:LXH655484 MHD655483:MHD655484 MQZ655483:MQZ655484 NAV655483:NAV655484 NKR655483:NKR655484 NUN655483:NUN655484 OEJ655483:OEJ655484 OOF655483:OOF655484 OYB655483:OYB655484 PHX655483:PHX655484 PRT655483:PRT655484 QBP655483:QBP655484 QLL655483:QLL655484 QVH655483:QVH655484 RFD655483:RFD655484 ROZ655483:ROZ655484 RYV655483:RYV655484 SIR655483:SIR655484 SSN655483:SSN655484 TCJ655483:TCJ655484 TMF655483:TMF655484 TWB655483:TWB655484 UFX655483:UFX655484 UPT655483:UPT655484 UZP655483:UZP655484 VJL655483:VJL655484 VTH655483:VTH655484 WDD655483:WDD655484 WMZ655483:WMZ655484 WWV655483:WWV655484 AN721019:AN721020 KJ721019:KJ721020 UF721019:UF721020 AEB721019:AEB721020 ANX721019:ANX721020 AXT721019:AXT721020 BHP721019:BHP721020 BRL721019:BRL721020 CBH721019:CBH721020 CLD721019:CLD721020 CUZ721019:CUZ721020 DEV721019:DEV721020 DOR721019:DOR721020 DYN721019:DYN721020 EIJ721019:EIJ721020 ESF721019:ESF721020 FCB721019:FCB721020 FLX721019:FLX721020 FVT721019:FVT721020 GFP721019:GFP721020 GPL721019:GPL721020 GZH721019:GZH721020 HJD721019:HJD721020 HSZ721019:HSZ721020 ICV721019:ICV721020 IMR721019:IMR721020 IWN721019:IWN721020 JGJ721019:JGJ721020 JQF721019:JQF721020 KAB721019:KAB721020 KJX721019:KJX721020 KTT721019:KTT721020 LDP721019:LDP721020 LNL721019:LNL721020 LXH721019:LXH721020 MHD721019:MHD721020 MQZ721019:MQZ721020 NAV721019:NAV721020 NKR721019:NKR721020 NUN721019:NUN721020 OEJ721019:OEJ721020 OOF721019:OOF721020 OYB721019:OYB721020 PHX721019:PHX721020 PRT721019:PRT721020 QBP721019:QBP721020 QLL721019:QLL721020 QVH721019:QVH721020 RFD721019:RFD721020 ROZ721019:ROZ721020 RYV721019:RYV721020 SIR721019:SIR721020 SSN721019:SSN721020 TCJ721019:TCJ721020 TMF721019:TMF721020 TWB721019:TWB721020 UFX721019:UFX721020 UPT721019:UPT721020 UZP721019:UZP721020 VJL721019:VJL721020 VTH721019:VTH721020 WDD721019:WDD721020 WMZ721019:WMZ721020 WWV721019:WWV721020 AN786555:AN786556 KJ786555:KJ786556 UF786555:UF786556 AEB786555:AEB786556 ANX786555:ANX786556 AXT786555:AXT786556 BHP786555:BHP786556 BRL786555:BRL786556 CBH786555:CBH786556 CLD786555:CLD786556 CUZ786555:CUZ786556 DEV786555:DEV786556 DOR786555:DOR786556 DYN786555:DYN786556 EIJ786555:EIJ786556 ESF786555:ESF786556 FCB786555:FCB786556 FLX786555:FLX786556 FVT786555:FVT786556 GFP786555:GFP786556 GPL786555:GPL786556 GZH786555:GZH786556 HJD786555:HJD786556 HSZ786555:HSZ786556 ICV786555:ICV786556 IMR786555:IMR786556 IWN786555:IWN786556 JGJ786555:JGJ786556 JQF786555:JQF786556 KAB786555:KAB786556 KJX786555:KJX786556 KTT786555:KTT786556 LDP786555:LDP786556 LNL786555:LNL786556 LXH786555:LXH786556 MHD786555:MHD786556 MQZ786555:MQZ786556 NAV786555:NAV786556 NKR786555:NKR786556 NUN786555:NUN786556 OEJ786555:OEJ786556 OOF786555:OOF786556 OYB786555:OYB786556 PHX786555:PHX786556 PRT786555:PRT786556 QBP786555:QBP786556 QLL786555:QLL786556 QVH786555:QVH786556 RFD786555:RFD786556 ROZ786555:ROZ786556 RYV786555:RYV786556 SIR786555:SIR786556 SSN786555:SSN786556 TCJ786555:TCJ786556 TMF786555:TMF786556 TWB786555:TWB786556 UFX786555:UFX786556 UPT786555:UPT786556 UZP786555:UZP786556 VJL786555:VJL786556 VTH786555:VTH786556 WDD786555:WDD786556 WMZ786555:WMZ786556 WWV786555:WWV786556 AN852091:AN852092 KJ852091:KJ852092 UF852091:UF852092 AEB852091:AEB852092 ANX852091:ANX852092 AXT852091:AXT852092 BHP852091:BHP852092 BRL852091:BRL852092 CBH852091:CBH852092 CLD852091:CLD852092 CUZ852091:CUZ852092 DEV852091:DEV852092 DOR852091:DOR852092 DYN852091:DYN852092 EIJ852091:EIJ852092 ESF852091:ESF852092 FCB852091:FCB852092 FLX852091:FLX852092 FVT852091:FVT852092 GFP852091:GFP852092 GPL852091:GPL852092 GZH852091:GZH852092 HJD852091:HJD852092 HSZ852091:HSZ852092 ICV852091:ICV852092 IMR852091:IMR852092 IWN852091:IWN852092 JGJ852091:JGJ852092 JQF852091:JQF852092 KAB852091:KAB852092 KJX852091:KJX852092 KTT852091:KTT852092 LDP852091:LDP852092 LNL852091:LNL852092 LXH852091:LXH852092 MHD852091:MHD852092 MQZ852091:MQZ852092 NAV852091:NAV852092 NKR852091:NKR852092 NUN852091:NUN852092 OEJ852091:OEJ852092 OOF852091:OOF852092 OYB852091:OYB852092 PHX852091:PHX852092 PRT852091:PRT852092 QBP852091:QBP852092 QLL852091:QLL852092 QVH852091:QVH852092 RFD852091:RFD852092 ROZ852091:ROZ852092 RYV852091:RYV852092 SIR852091:SIR852092 SSN852091:SSN852092 TCJ852091:TCJ852092 TMF852091:TMF852092 TWB852091:TWB852092 UFX852091:UFX852092 UPT852091:UPT852092 UZP852091:UZP852092 VJL852091:VJL852092 VTH852091:VTH852092 WDD852091:WDD852092 WMZ852091:WMZ852092 WWV852091:WWV852092 AN917627:AN917628 KJ917627:KJ917628 UF917627:UF917628 AEB917627:AEB917628 ANX917627:ANX917628 AXT917627:AXT917628 BHP917627:BHP917628 BRL917627:BRL917628 CBH917627:CBH917628 CLD917627:CLD917628 CUZ917627:CUZ917628 DEV917627:DEV917628 DOR917627:DOR917628 DYN917627:DYN917628 EIJ917627:EIJ917628 ESF917627:ESF917628 FCB917627:FCB917628 FLX917627:FLX917628 FVT917627:FVT917628 GFP917627:GFP917628 GPL917627:GPL917628 GZH917627:GZH917628 HJD917627:HJD917628 HSZ917627:HSZ917628 ICV917627:ICV917628 IMR917627:IMR917628 IWN917627:IWN917628 JGJ917627:JGJ917628 JQF917627:JQF917628 KAB917627:KAB917628 KJX917627:KJX917628 KTT917627:KTT917628 LDP917627:LDP917628 LNL917627:LNL917628 LXH917627:LXH917628 MHD917627:MHD917628 MQZ917627:MQZ917628 NAV917627:NAV917628 NKR917627:NKR917628 NUN917627:NUN917628 OEJ917627:OEJ917628 OOF917627:OOF917628 OYB917627:OYB917628 PHX917627:PHX917628 PRT917627:PRT917628 QBP917627:QBP917628 QLL917627:QLL917628 QVH917627:QVH917628 RFD917627:RFD917628 ROZ917627:ROZ917628 RYV917627:RYV917628 SIR917627:SIR917628 SSN917627:SSN917628 TCJ917627:TCJ917628 TMF917627:TMF917628 TWB917627:TWB917628 UFX917627:UFX917628 UPT917627:UPT917628 UZP917627:UZP917628 VJL917627:VJL917628 VTH917627:VTH917628 WDD917627:WDD917628 WMZ917627:WMZ917628 WWV917627:WWV917628 AN983163:AN983164 KJ983163:KJ983164 UF983163:UF983164 AEB983163:AEB983164 ANX983163:ANX983164 AXT983163:AXT983164 BHP983163:BHP983164 BRL983163:BRL983164 CBH983163:CBH983164 CLD983163:CLD983164 CUZ983163:CUZ983164 DEV983163:DEV983164 DOR983163:DOR983164 DYN983163:DYN983164 EIJ983163:EIJ983164 ESF983163:ESF983164 FCB983163:FCB983164 FLX983163:FLX983164 FVT983163:FVT983164 GFP983163:GFP983164 GPL983163:GPL983164 GZH983163:GZH983164 HJD983163:HJD983164 HSZ983163:HSZ983164 ICV983163:ICV983164 IMR983163:IMR983164 IWN983163:IWN983164 JGJ983163:JGJ983164 JQF983163:JQF983164 KAB983163:KAB983164 KJX983163:KJX983164 KTT983163:KTT983164 LDP983163:LDP983164 LNL983163:LNL983164 LXH983163:LXH983164 MHD983163:MHD983164 MQZ983163:MQZ983164 NAV983163:NAV983164 NKR983163:NKR983164 NUN983163:NUN983164 OEJ983163:OEJ983164 OOF983163:OOF983164 OYB983163:OYB983164 PHX983163:PHX983164 PRT983163:PRT983164 QBP983163:QBP983164 QLL983163:QLL983164 QVH983163:QVH983164 RFD983163:RFD983164 ROZ983163:ROZ983164 RYV983163:RYV983164 SIR983163:SIR983164 SSN983163:SSN983164 TCJ983163:TCJ983164 TMF983163:TMF983164 TWB983163:TWB983164 UFX983163:UFX983164 UPT983163:UPT983164 UZP983163:UZP983164 VJL983163:VJL983164 VTH983163:VTH983164 WDD983163:WDD983164 WMZ983163:WMZ983164 WWV983163:WWV983164 AN143:AN144 KJ143:KJ144 UF143:UF144 AEB143:AEB144 ANX143:ANX144 AXT143:AXT144 BHP143:BHP144 BRL143:BRL144 CBH143:CBH144 CLD143:CLD144 CUZ143:CUZ144 DEV143:DEV144 DOR143:DOR144 DYN143:DYN144 EIJ143:EIJ144 ESF143:ESF144 FCB143:FCB144 FLX143:FLX144 FVT143:FVT144 GFP143:GFP144 GPL143:GPL144 GZH143:GZH144 HJD143:HJD144 HSZ143:HSZ144 ICV143:ICV144 IMR143:IMR144 IWN143:IWN144 JGJ143:JGJ144 JQF143:JQF144 KAB143:KAB144 KJX143:KJX144 KTT143:KTT144 LDP143:LDP144 LNL143:LNL144 LXH143:LXH144 MHD143:MHD144 MQZ143:MQZ144 NAV143:NAV144 NKR143:NKR144 NUN143:NUN144 OEJ143:OEJ144 OOF143:OOF144 OYB143:OYB144 PHX143:PHX144 PRT143:PRT144 QBP143:QBP144 QLL143:QLL144 QVH143:QVH144 RFD143:RFD144 ROZ143:ROZ144 RYV143:RYV144 SIR143:SIR144 SSN143:SSN144 TCJ143:TCJ144 TMF143:TMF144 TWB143:TWB144 UFX143:UFX144 UPT143:UPT144 UZP143:UZP144 VJL143:VJL144 VTH143:VTH144 WDD143:WDD144 WMZ143:WMZ144 WWV143:WWV144 AN65667:AN65668 KJ65667:KJ65668 UF65667:UF65668 AEB65667:AEB65668 ANX65667:ANX65668 AXT65667:AXT65668 BHP65667:BHP65668 BRL65667:BRL65668 CBH65667:CBH65668 CLD65667:CLD65668 CUZ65667:CUZ65668 DEV65667:DEV65668 DOR65667:DOR65668 DYN65667:DYN65668 EIJ65667:EIJ65668 ESF65667:ESF65668 FCB65667:FCB65668 FLX65667:FLX65668 FVT65667:FVT65668 GFP65667:GFP65668 GPL65667:GPL65668 GZH65667:GZH65668 HJD65667:HJD65668 HSZ65667:HSZ65668 ICV65667:ICV65668 IMR65667:IMR65668 IWN65667:IWN65668 JGJ65667:JGJ65668 JQF65667:JQF65668 KAB65667:KAB65668 KJX65667:KJX65668 KTT65667:KTT65668 LDP65667:LDP65668 LNL65667:LNL65668 LXH65667:LXH65668 MHD65667:MHD65668 MQZ65667:MQZ65668 NAV65667:NAV65668 NKR65667:NKR65668 NUN65667:NUN65668 OEJ65667:OEJ65668 OOF65667:OOF65668 OYB65667:OYB65668 PHX65667:PHX65668 PRT65667:PRT65668 QBP65667:QBP65668 QLL65667:QLL65668 QVH65667:QVH65668 RFD65667:RFD65668 ROZ65667:ROZ65668 RYV65667:RYV65668 SIR65667:SIR65668 SSN65667:SSN65668 TCJ65667:TCJ65668 TMF65667:TMF65668 TWB65667:TWB65668 UFX65667:UFX65668 UPT65667:UPT65668 UZP65667:UZP65668 VJL65667:VJL65668 VTH65667:VTH65668 WDD65667:WDD65668 WMZ65667:WMZ65668 WWV65667:WWV65668 AN131203:AN131204 KJ131203:KJ131204 UF131203:UF131204 AEB131203:AEB131204 ANX131203:ANX131204 AXT131203:AXT131204 BHP131203:BHP131204 BRL131203:BRL131204 CBH131203:CBH131204 CLD131203:CLD131204 CUZ131203:CUZ131204 DEV131203:DEV131204 DOR131203:DOR131204 DYN131203:DYN131204 EIJ131203:EIJ131204 ESF131203:ESF131204 FCB131203:FCB131204 FLX131203:FLX131204 FVT131203:FVT131204 GFP131203:GFP131204 GPL131203:GPL131204 GZH131203:GZH131204 HJD131203:HJD131204 HSZ131203:HSZ131204 ICV131203:ICV131204 IMR131203:IMR131204 IWN131203:IWN131204 JGJ131203:JGJ131204 JQF131203:JQF131204 KAB131203:KAB131204 KJX131203:KJX131204 KTT131203:KTT131204 LDP131203:LDP131204 LNL131203:LNL131204 LXH131203:LXH131204 MHD131203:MHD131204 MQZ131203:MQZ131204 NAV131203:NAV131204 NKR131203:NKR131204 NUN131203:NUN131204 OEJ131203:OEJ131204 OOF131203:OOF131204 OYB131203:OYB131204 PHX131203:PHX131204 PRT131203:PRT131204 QBP131203:QBP131204 QLL131203:QLL131204 QVH131203:QVH131204 RFD131203:RFD131204 ROZ131203:ROZ131204 RYV131203:RYV131204 SIR131203:SIR131204 SSN131203:SSN131204 TCJ131203:TCJ131204 TMF131203:TMF131204 TWB131203:TWB131204 UFX131203:UFX131204 UPT131203:UPT131204 UZP131203:UZP131204 VJL131203:VJL131204 VTH131203:VTH131204 WDD131203:WDD131204 WMZ131203:WMZ131204 WWV131203:WWV131204 AN196739:AN196740 KJ196739:KJ196740 UF196739:UF196740 AEB196739:AEB196740 ANX196739:ANX196740 AXT196739:AXT196740 BHP196739:BHP196740 BRL196739:BRL196740 CBH196739:CBH196740 CLD196739:CLD196740 CUZ196739:CUZ196740 DEV196739:DEV196740 DOR196739:DOR196740 DYN196739:DYN196740 EIJ196739:EIJ196740 ESF196739:ESF196740 FCB196739:FCB196740 FLX196739:FLX196740 FVT196739:FVT196740 GFP196739:GFP196740 GPL196739:GPL196740 GZH196739:GZH196740 HJD196739:HJD196740 HSZ196739:HSZ196740 ICV196739:ICV196740 IMR196739:IMR196740 IWN196739:IWN196740 JGJ196739:JGJ196740 JQF196739:JQF196740 KAB196739:KAB196740 KJX196739:KJX196740 KTT196739:KTT196740 LDP196739:LDP196740 LNL196739:LNL196740 LXH196739:LXH196740 MHD196739:MHD196740 MQZ196739:MQZ196740 NAV196739:NAV196740 NKR196739:NKR196740 NUN196739:NUN196740 OEJ196739:OEJ196740 OOF196739:OOF196740 OYB196739:OYB196740 PHX196739:PHX196740 PRT196739:PRT196740 QBP196739:QBP196740 QLL196739:QLL196740 QVH196739:QVH196740 RFD196739:RFD196740 ROZ196739:ROZ196740 RYV196739:RYV196740 SIR196739:SIR196740 SSN196739:SSN196740 TCJ196739:TCJ196740 TMF196739:TMF196740 TWB196739:TWB196740 UFX196739:UFX196740 UPT196739:UPT196740 UZP196739:UZP196740 VJL196739:VJL196740 VTH196739:VTH196740 WDD196739:WDD196740 WMZ196739:WMZ196740 WWV196739:WWV196740 AN262275:AN262276 KJ262275:KJ262276 UF262275:UF262276 AEB262275:AEB262276 ANX262275:ANX262276 AXT262275:AXT262276 BHP262275:BHP262276 BRL262275:BRL262276 CBH262275:CBH262276 CLD262275:CLD262276 CUZ262275:CUZ262276 DEV262275:DEV262276 DOR262275:DOR262276 DYN262275:DYN262276 EIJ262275:EIJ262276 ESF262275:ESF262276 FCB262275:FCB262276 FLX262275:FLX262276 FVT262275:FVT262276 GFP262275:GFP262276 GPL262275:GPL262276 GZH262275:GZH262276 HJD262275:HJD262276 HSZ262275:HSZ262276 ICV262275:ICV262276 IMR262275:IMR262276 IWN262275:IWN262276 JGJ262275:JGJ262276 JQF262275:JQF262276 KAB262275:KAB262276 KJX262275:KJX262276 KTT262275:KTT262276 LDP262275:LDP262276 LNL262275:LNL262276 LXH262275:LXH262276 MHD262275:MHD262276 MQZ262275:MQZ262276 NAV262275:NAV262276 NKR262275:NKR262276 NUN262275:NUN262276 OEJ262275:OEJ262276 OOF262275:OOF262276 OYB262275:OYB262276 PHX262275:PHX262276 PRT262275:PRT262276 QBP262275:QBP262276 QLL262275:QLL262276 QVH262275:QVH262276 RFD262275:RFD262276 ROZ262275:ROZ262276 RYV262275:RYV262276 SIR262275:SIR262276 SSN262275:SSN262276 TCJ262275:TCJ262276 TMF262275:TMF262276 TWB262275:TWB262276 UFX262275:UFX262276 UPT262275:UPT262276 UZP262275:UZP262276 VJL262275:VJL262276 VTH262275:VTH262276 WDD262275:WDD262276 WMZ262275:WMZ262276 WWV262275:WWV262276 AN327811:AN327812 KJ327811:KJ327812 UF327811:UF327812 AEB327811:AEB327812 ANX327811:ANX327812 AXT327811:AXT327812 BHP327811:BHP327812 BRL327811:BRL327812 CBH327811:CBH327812 CLD327811:CLD327812 CUZ327811:CUZ327812 DEV327811:DEV327812 DOR327811:DOR327812 DYN327811:DYN327812 EIJ327811:EIJ327812 ESF327811:ESF327812 FCB327811:FCB327812 FLX327811:FLX327812 FVT327811:FVT327812 GFP327811:GFP327812 GPL327811:GPL327812 GZH327811:GZH327812 HJD327811:HJD327812 HSZ327811:HSZ327812 ICV327811:ICV327812 IMR327811:IMR327812 IWN327811:IWN327812 JGJ327811:JGJ327812 JQF327811:JQF327812 KAB327811:KAB327812 KJX327811:KJX327812 KTT327811:KTT327812 LDP327811:LDP327812 LNL327811:LNL327812 LXH327811:LXH327812 MHD327811:MHD327812 MQZ327811:MQZ327812 NAV327811:NAV327812 NKR327811:NKR327812 NUN327811:NUN327812 OEJ327811:OEJ327812 OOF327811:OOF327812 OYB327811:OYB327812 PHX327811:PHX327812 PRT327811:PRT327812 QBP327811:QBP327812 QLL327811:QLL327812 QVH327811:QVH327812 RFD327811:RFD327812 ROZ327811:ROZ327812 RYV327811:RYV327812 SIR327811:SIR327812 SSN327811:SSN327812 TCJ327811:TCJ327812 TMF327811:TMF327812 TWB327811:TWB327812 UFX327811:UFX327812 UPT327811:UPT327812 UZP327811:UZP327812 VJL327811:VJL327812 VTH327811:VTH327812 WDD327811:WDD327812 WMZ327811:WMZ327812 WWV327811:WWV327812 AN393347:AN393348 KJ393347:KJ393348 UF393347:UF393348 AEB393347:AEB393348 ANX393347:ANX393348 AXT393347:AXT393348 BHP393347:BHP393348 BRL393347:BRL393348 CBH393347:CBH393348 CLD393347:CLD393348 CUZ393347:CUZ393348 DEV393347:DEV393348 DOR393347:DOR393348 DYN393347:DYN393348 EIJ393347:EIJ393348 ESF393347:ESF393348 FCB393347:FCB393348 FLX393347:FLX393348 FVT393347:FVT393348 GFP393347:GFP393348 GPL393347:GPL393348 GZH393347:GZH393348 HJD393347:HJD393348 HSZ393347:HSZ393348 ICV393347:ICV393348 IMR393347:IMR393348 IWN393347:IWN393348 JGJ393347:JGJ393348 JQF393347:JQF393348 KAB393347:KAB393348 KJX393347:KJX393348 KTT393347:KTT393348 LDP393347:LDP393348 LNL393347:LNL393348 LXH393347:LXH393348 MHD393347:MHD393348 MQZ393347:MQZ393348 NAV393347:NAV393348 NKR393347:NKR393348 NUN393347:NUN393348 OEJ393347:OEJ393348 OOF393347:OOF393348 OYB393347:OYB393348 PHX393347:PHX393348 PRT393347:PRT393348 QBP393347:QBP393348 QLL393347:QLL393348 QVH393347:QVH393348 RFD393347:RFD393348 ROZ393347:ROZ393348 RYV393347:RYV393348 SIR393347:SIR393348 SSN393347:SSN393348 TCJ393347:TCJ393348 TMF393347:TMF393348 TWB393347:TWB393348 UFX393347:UFX393348 UPT393347:UPT393348 UZP393347:UZP393348 VJL393347:VJL393348 VTH393347:VTH393348 WDD393347:WDD393348 WMZ393347:WMZ393348 WWV393347:WWV393348 AN458883:AN458884 KJ458883:KJ458884 UF458883:UF458884 AEB458883:AEB458884 ANX458883:ANX458884 AXT458883:AXT458884 BHP458883:BHP458884 BRL458883:BRL458884 CBH458883:CBH458884 CLD458883:CLD458884 CUZ458883:CUZ458884 DEV458883:DEV458884 DOR458883:DOR458884 DYN458883:DYN458884 EIJ458883:EIJ458884 ESF458883:ESF458884 FCB458883:FCB458884 FLX458883:FLX458884 FVT458883:FVT458884 GFP458883:GFP458884 GPL458883:GPL458884 GZH458883:GZH458884 HJD458883:HJD458884 HSZ458883:HSZ458884 ICV458883:ICV458884 IMR458883:IMR458884 IWN458883:IWN458884 JGJ458883:JGJ458884 JQF458883:JQF458884 KAB458883:KAB458884 KJX458883:KJX458884 KTT458883:KTT458884 LDP458883:LDP458884 LNL458883:LNL458884 LXH458883:LXH458884 MHD458883:MHD458884 MQZ458883:MQZ458884 NAV458883:NAV458884 NKR458883:NKR458884 NUN458883:NUN458884 OEJ458883:OEJ458884 OOF458883:OOF458884 OYB458883:OYB458884 PHX458883:PHX458884 PRT458883:PRT458884 QBP458883:QBP458884 QLL458883:QLL458884 QVH458883:QVH458884 RFD458883:RFD458884 ROZ458883:ROZ458884 RYV458883:RYV458884 SIR458883:SIR458884 SSN458883:SSN458884 TCJ458883:TCJ458884 TMF458883:TMF458884 TWB458883:TWB458884 UFX458883:UFX458884 UPT458883:UPT458884 UZP458883:UZP458884 VJL458883:VJL458884 VTH458883:VTH458884 WDD458883:WDD458884 WMZ458883:WMZ458884 WWV458883:WWV458884 AN524419:AN524420 KJ524419:KJ524420 UF524419:UF524420 AEB524419:AEB524420 ANX524419:ANX524420 AXT524419:AXT524420 BHP524419:BHP524420 BRL524419:BRL524420 CBH524419:CBH524420 CLD524419:CLD524420 CUZ524419:CUZ524420 DEV524419:DEV524420 DOR524419:DOR524420 DYN524419:DYN524420 EIJ524419:EIJ524420 ESF524419:ESF524420 FCB524419:FCB524420 FLX524419:FLX524420 FVT524419:FVT524420 GFP524419:GFP524420 GPL524419:GPL524420 GZH524419:GZH524420 HJD524419:HJD524420 HSZ524419:HSZ524420 ICV524419:ICV524420 IMR524419:IMR524420 IWN524419:IWN524420 JGJ524419:JGJ524420 JQF524419:JQF524420 KAB524419:KAB524420 KJX524419:KJX524420 KTT524419:KTT524420 LDP524419:LDP524420 LNL524419:LNL524420 LXH524419:LXH524420 MHD524419:MHD524420 MQZ524419:MQZ524420 NAV524419:NAV524420 NKR524419:NKR524420 NUN524419:NUN524420 OEJ524419:OEJ524420 OOF524419:OOF524420 OYB524419:OYB524420 PHX524419:PHX524420 PRT524419:PRT524420 QBP524419:QBP524420 QLL524419:QLL524420 QVH524419:QVH524420 RFD524419:RFD524420 ROZ524419:ROZ524420 RYV524419:RYV524420 SIR524419:SIR524420 SSN524419:SSN524420 TCJ524419:TCJ524420 TMF524419:TMF524420 TWB524419:TWB524420 UFX524419:UFX524420 UPT524419:UPT524420 UZP524419:UZP524420 VJL524419:VJL524420 VTH524419:VTH524420 WDD524419:WDD524420 WMZ524419:WMZ524420 WWV524419:WWV524420 AN589955:AN589956 KJ589955:KJ589956 UF589955:UF589956 AEB589955:AEB589956 ANX589955:ANX589956 AXT589955:AXT589956 BHP589955:BHP589956 BRL589955:BRL589956 CBH589955:CBH589956 CLD589955:CLD589956 CUZ589955:CUZ589956 DEV589955:DEV589956 DOR589955:DOR589956 DYN589955:DYN589956 EIJ589955:EIJ589956 ESF589955:ESF589956 FCB589955:FCB589956 FLX589955:FLX589956 FVT589955:FVT589956 GFP589955:GFP589956 GPL589955:GPL589956 GZH589955:GZH589956 HJD589955:HJD589956 HSZ589955:HSZ589956 ICV589955:ICV589956 IMR589955:IMR589956 IWN589955:IWN589956 JGJ589955:JGJ589956 JQF589955:JQF589956 KAB589955:KAB589956 KJX589955:KJX589956 KTT589955:KTT589956 LDP589955:LDP589956 LNL589955:LNL589956 LXH589955:LXH589956 MHD589955:MHD589956 MQZ589955:MQZ589956 NAV589955:NAV589956 NKR589955:NKR589956 NUN589955:NUN589956 OEJ589955:OEJ589956 OOF589955:OOF589956 OYB589955:OYB589956 PHX589955:PHX589956 PRT589955:PRT589956 QBP589955:QBP589956 QLL589955:QLL589956 QVH589955:QVH589956 RFD589955:RFD589956 ROZ589955:ROZ589956 RYV589955:RYV589956 SIR589955:SIR589956 SSN589955:SSN589956 TCJ589955:TCJ589956 TMF589955:TMF589956 TWB589955:TWB589956 UFX589955:UFX589956 UPT589955:UPT589956 UZP589955:UZP589956 VJL589955:VJL589956 VTH589955:VTH589956 WDD589955:WDD589956 WMZ589955:WMZ589956 WWV589955:WWV589956 AN655491:AN655492 KJ655491:KJ655492 UF655491:UF655492 AEB655491:AEB655492 ANX655491:ANX655492 AXT655491:AXT655492 BHP655491:BHP655492 BRL655491:BRL655492 CBH655491:CBH655492 CLD655491:CLD655492 CUZ655491:CUZ655492 DEV655491:DEV655492 DOR655491:DOR655492 DYN655491:DYN655492 EIJ655491:EIJ655492 ESF655491:ESF655492 FCB655491:FCB655492 FLX655491:FLX655492 FVT655491:FVT655492 GFP655491:GFP655492 GPL655491:GPL655492 GZH655491:GZH655492 HJD655491:HJD655492 HSZ655491:HSZ655492 ICV655491:ICV655492 IMR655491:IMR655492 IWN655491:IWN655492 JGJ655491:JGJ655492 JQF655491:JQF655492 KAB655491:KAB655492 KJX655491:KJX655492 KTT655491:KTT655492 LDP655491:LDP655492 LNL655491:LNL655492 LXH655491:LXH655492 MHD655491:MHD655492 MQZ655491:MQZ655492 NAV655491:NAV655492 NKR655491:NKR655492 NUN655491:NUN655492 OEJ655491:OEJ655492 OOF655491:OOF655492 OYB655491:OYB655492 PHX655491:PHX655492 PRT655491:PRT655492 QBP655491:QBP655492 QLL655491:QLL655492 QVH655491:QVH655492 RFD655491:RFD655492 ROZ655491:ROZ655492 RYV655491:RYV655492 SIR655491:SIR655492 SSN655491:SSN655492 TCJ655491:TCJ655492 TMF655491:TMF655492 TWB655491:TWB655492 UFX655491:UFX655492 UPT655491:UPT655492 UZP655491:UZP655492 VJL655491:VJL655492 VTH655491:VTH655492 WDD655491:WDD655492 WMZ655491:WMZ655492 WWV655491:WWV655492 AN721027:AN721028 KJ721027:KJ721028 UF721027:UF721028 AEB721027:AEB721028 ANX721027:ANX721028 AXT721027:AXT721028 BHP721027:BHP721028 BRL721027:BRL721028 CBH721027:CBH721028 CLD721027:CLD721028 CUZ721027:CUZ721028 DEV721027:DEV721028 DOR721027:DOR721028 DYN721027:DYN721028 EIJ721027:EIJ721028 ESF721027:ESF721028 FCB721027:FCB721028 FLX721027:FLX721028 FVT721027:FVT721028 GFP721027:GFP721028 GPL721027:GPL721028 GZH721027:GZH721028 HJD721027:HJD721028 HSZ721027:HSZ721028 ICV721027:ICV721028 IMR721027:IMR721028 IWN721027:IWN721028 JGJ721027:JGJ721028 JQF721027:JQF721028 KAB721027:KAB721028 KJX721027:KJX721028 KTT721027:KTT721028 LDP721027:LDP721028 LNL721027:LNL721028 LXH721027:LXH721028 MHD721027:MHD721028 MQZ721027:MQZ721028 NAV721027:NAV721028 NKR721027:NKR721028 NUN721027:NUN721028 OEJ721027:OEJ721028 OOF721027:OOF721028 OYB721027:OYB721028 PHX721027:PHX721028 PRT721027:PRT721028 QBP721027:QBP721028 QLL721027:QLL721028 QVH721027:QVH721028 RFD721027:RFD721028 ROZ721027:ROZ721028 RYV721027:RYV721028 SIR721027:SIR721028 SSN721027:SSN721028 TCJ721027:TCJ721028 TMF721027:TMF721028 TWB721027:TWB721028 UFX721027:UFX721028 UPT721027:UPT721028 UZP721027:UZP721028 VJL721027:VJL721028 VTH721027:VTH721028 WDD721027:WDD721028 WMZ721027:WMZ721028 WWV721027:WWV721028 AN786563:AN786564 KJ786563:KJ786564 UF786563:UF786564 AEB786563:AEB786564 ANX786563:ANX786564 AXT786563:AXT786564 BHP786563:BHP786564 BRL786563:BRL786564 CBH786563:CBH786564 CLD786563:CLD786564 CUZ786563:CUZ786564 DEV786563:DEV786564 DOR786563:DOR786564 DYN786563:DYN786564 EIJ786563:EIJ786564 ESF786563:ESF786564 FCB786563:FCB786564 FLX786563:FLX786564 FVT786563:FVT786564 GFP786563:GFP786564 GPL786563:GPL786564 GZH786563:GZH786564 HJD786563:HJD786564 HSZ786563:HSZ786564 ICV786563:ICV786564 IMR786563:IMR786564 IWN786563:IWN786564 JGJ786563:JGJ786564 JQF786563:JQF786564 KAB786563:KAB786564 KJX786563:KJX786564 KTT786563:KTT786564 LDP786563:LDP786564 LNL786563:LNL786564 LXH786563:LXH786564 MHD786563:MHD786564 MQZ786563:MQZ786564 NAV786563:NAV786564 NKR786563:NKR786564 NUN786563:NUN786564 OEJ786563:OEJ786564 OOF786563:OOF786564 OYB786563:OYB786564 PHX786563:PHX786564 PRT786563:PRT786564 QBP786563:QBP786564 QLL786563:QLL786564 QVH786563:QVH786564 RFD786563:RFD786564 ROZ786563:ROZ786564 RYV786563:RYV786564 SIR786563:SIR786564 SSN786563:SSN786564 TCJ786563:TCJ786564 TMF786563:TMF786564 TWB786563:TWB786564 UFX786563:UFX786564 UPT786563:UPT786564 UZP786563:UZP786564 VJL786563:VJL786564 VTH786563:VTH786564 WDD786563:WDD786564 WMZ786563:WMZ786564 WWV786563:WWV786564 AN852099:AN852100 KJ852099:KJ852100 UF852099:UF852100 AEB852099:AEB852100 ANX852099:ANX852100 AXT852099:AXT852100 BHP852099:BHP852100 BRL852099:BRL852100 CBH852099:CBH852100 CLD852099:CLD852100 CUZ852099:CUZ852100 DEV852099:DEV852100 DOR852099:DOR852100 DYN852099:DYN852100 EIJ852099:EIJ852100 ESF852099:ESF852100 FCB852099:FCB852100 FLX852099:FLX852100 FVT852099:FVT852100 GFP852099:GFP852100 GPL852099:GPL852100 GZH852099:GZH852100 HJD852099:HJD852100 HSZ852099:HSZ852100 ICV852099:ICV852100 IMR852099:IMR852100 IWN852099:IWN852100 JGJ852099:JGJ852100 JQF852099:JQF852100 KAB852099:KAB852100 KJX852099:KJX852100 KTT852099:KTT852100 LDP852099:LDP852100 LNL852099:LNL852100 LXH852099:LXH852100 MHD852099:MHD852100 MQZ852099:MQZ852100 NAV852099:NAV852100 NKR852099:NKR852100 NUN852099:NUN852100 OEJ852099:OEJ852100 OOF852099:OOF852100 OYB852099:OYB852100 PHX852099:PHX852100 PRT852099:PRT852100 QBP852099:QBP852100 QLL852099:QLL852100 QVH852099:QVH852100 RFD852099:RFD852100 ROZ852099:ROZ852100 RYV852099:RYV852100 SIR852099:SIR852100 SSN852099:SSN852100 TCJ852099:TCJ852100 TMF852099:TMF852100 TWB852099:TWB852100 UFX852099:UFX852100 UPT852099:UPT852100 UZP852099:UZP852100 VJL852099:VJL852100 VTH852099:VTH852100 WDD852099:WDD852100 WMZ852099:WMZ852100 WWV852099:WWV852100 AN917635:AN917636 KJ917635:KJ917636 UF917635:UF917636 AEB917635:AEB917636 ANX917635:ANX917636 AXT917635:AXT917636 BHP917635:BHP917636 BRL917635:BRL917636 CBH917635:CBH917636 CLD917635:CLD917636 CUZ917635:CUZ917636 DEV917635:DEV917636 DOR917635:DOR917636 DYN917635:DYN917636 EIJ917635:EIJ917636 ESF917635:ESF917636 FCB917635:FCB917636 FLX917635:FLX917636 FVT917635:FVT917636 GFP917635:GFP917636 GPL917635:GPL917636 GZH917635:GZH917636 HJD917635:HJD917636 HSZ917635:HSZ917636 ICV917635:ICV917636 IMR917635:IMR917636 IWN917635:IWN917636 JGJ917635:JGJ917636 JQF917635:JQF917636 KAB917635:KAB917636 KJX917635:KJX917636 KTT917635:KTT917636 LDP917635:LDP917636 LNL917635:LNL917636 LXH917635:LXH917636 MHD917635:MHD917636 MQZ917635:MQZ917636 NAV917635:NAV917636 NKR917635:NKR917636 NUN917635:NUN917636 OEJ917635:OEJ917636 OOF917635:OOF917636 OYB917635:OYB917636 PHX917635:PHX917636 PRT917635:PRT917636 QBP917635:QBP917636 QLL917635:QLL917636 QVH917635:QVH917636 RFD917635:RFD917636 ROZ917635:ROZ917636 RYV917635:RYV917636 SIR917635:SIR917636 SSN917635:SSN917636 TCJ917635:TCJ917636 TMF917635:TMF917636 TWB917635:TWB917636 UFX917635:UFX917636 UPT917635:UPT917636 UZP917635:UZP917636 VJL917635:VJL917636 VTH917635:VTH917636 WDD917635:WDD917636 WMZ917635:WMZ917636 WWV917635:WWV917636 AN983171:AN983172 KJ983171:KJ983172 UF983171:UF983172 AEB983171:AEB983172 ANX983171:ANX983172 AXT983171:AXT983172 BHP983171:BHP983172 BRL983171:BRL983172 CBH983171:CBH983172 CLD983171:CLD983172 CUZ983171:CUZ983172 DEV983171:DEV983172 DOR983171:DOR983172 DYN983171:DYN983172 EIJ983171:EIJ983172 ESF983171:ESF983172 FCB983171:FCB983172 FLX983171:FLX983172 FVT983171:FVT983172 GFP983171:GFP983172 GPL983171:GPL983172 GZH983171:GZH983172 HJD983171:HJD983172 HSZ983171:HSZ983172 ICV983171:ICV983172 IMR983171:IMR983172 IWN983171:IWN983172 JGJ983171:JGJ983172 JQF983171:JQF983172 KAB983171:KAB983172 KJX983171:KJX983172 KTT983171:KTT983172 LDP983171:LDP983172 LNL983171:LNL983172 LXH983171:LXH983172 MHD983171:MHD983172 MQZ983171:MQZ983172 NAV983171:NAV983172 NKR983171:NKR983172 NUN983171:NUN983172 OEJ983171:OEJ983172 OOF983171:OOF983172 OYB983171:OYB983172 PHX983171:PHX983172 PRT983171:PRT983172 QBP983171:QBP983172 QLL983171:QLL983172 QVH983171:QVH983172 RFD983171:RFD983172 ROZ983171:ROZ983172 RYV983171:RYV983172 SIR983171:SIR983172 SSN983171:SSN983172 TCJ983171:TCJ983172 TMF983171:TMF983172 TWB983171:TWB983172 UFX983171:UFX983172 UPT983171:UPT983172 UZP983171:UZP983172 VJL983171:VJL983172 VTH983171:VTH983172 WDD983171:WDD983172 WMZ983171:WMZ983172 WWV983171:WWV983172 AN146:AN147 KJ146:KJ147 UF146:UF147 AEB146:AEB147 ANX146:ANX147 AXT146:AXT147 BHP146:BHP147 BRL146:BRL147 CBH146:CBH147 CLD146:CLD147 CUZ146:CUZ147 DEV146:DEV147 DOR146:DOR147 DYN146:DYN147 EIJ146:EIJ147 ESF146:ESF147 FCB146:FCB147 FLX146:FLX147 FVT146:FVT147 GFP146:GFP147 GPL146:GPL147 GZH146:GZH147 HJD146:HJD147 HSZ146:HSZ147 ICV146:ICV147 IMR146:IMR147 IWN146:IWN147 JGJ146:JGJ147 JQF146:JQF147 KAB146:KAB147 KJX146:KJX147 KTT146:KTT147 LDP146:LDP147 LNL146:LNL147 LXH146:LXH147 MHD146:MHD147 MQZ146:MQZ147 NAV146:NAV147 NKR146:NKR147 NUN146:NUN147 OEJ146:OEJ147 OOF146:OOF147 OYB146:OYB147 PHX146:PHX147 PRT146:PRT147 QBP146:QBP147 QLL146:QLL147 QVH146:QVH147 RFD146:RFD147 ROZ146:ROZ147 RYV146:RYV147 SIR146:SIR147 SSN146:SSN147 TCJ146:TCJ147 TMF146:TMF147 TWB146:TWB147 UFX146:UFX147 UPT146:UPT147 UZP146:UZP147 VJL146:VJL147 VTH146:VTH147 WDD146:WDD147 WMZ146:WMZ147 WWV146:WWV147 AN65670:AN65671 KJ65670:KJ65671 UF65670:UF65671 AEB65670:AEB65671 ANX65670:ANX65671 AXT65670:AXT65671 BHP65670:BHP65671 BRL65670:BRL65671 CBH65670:CBH65671 CLD65670:CLD65671 CUZ65670:CUZ65671 DEV65670:DEV65671 DOR65670:DOR65671 DYN65670:DYN65671 EIJ65670:EIJ65671 ESF65670:ESF65671 FCB65670:FCB65671 FLX65670:FLX65671 FVT65670:FVT65671 GFP65670:GFP65671 GPL65670:GPL65671 GZH65670:GZH65671 HJD65670:HJD65671 HSZ65670:HSZ65671 ICV65670:ICV65671 IMR65670:IMR65671 IWN65670:IWN65671 JGJ65670:JGJ65671 JQF65670:JQF65671 KAB65670:KAB65671 KJX65670:KJX65671 KTT65670:KTT65671 LDP65670:LDP65671 LNL65670:LNL65671 LXH65670:LXH65671 MHD65670:MHD65671 MQZ65670:MQZ65671 NAV65670:NAV65671 NKR65670:NKR65671 NUN65670:NUN65671 OEJ65670:OEJ65671 OOF65670:OOF65671 OYB65670:OYB65671 PHX65670:PHX65671 PRT65670:PRT65671 QBP65670:QBP65671 QLL65670:QLL65671 QVH65670:QVH65671 RFD65670:RFD65671 ROZ65670:ROZ65671 RYV65670:RYV65671 SIR65670:SIR65671 SSN65670:SSN65671 TCJ65670:TCJ65671 TMF65670:TMF65671 TWB65670:TWB65671 UFX65670:UFX65671 UPT65670:UPT65671 UZP65670:UZP65671 VJL65670:VJL65671 VTH65670:VTH65671 WDD65670:WDD65671 WMZ65670:WMZ65671 WWV65670:WWV65671 AN131206:AN131207 KJ131206:KJ131207 UF131206:UF131207 AEB131206:AEB131207 ANX131206:ANX131207 AXT131206:AXT131207 BHP131206:BHP131207 BRL131206:BRL131207 CBH131206:CBH131207 CLD131206:CLD131207 CUZ131206:CUZ131207 DEV131206:DEV131207 DOR131206:DOR131207 DYN131206:DYN131207 EIJ131206:EIJ131207 ESF131206:ESF131207 FCB131206:FCB131207 FLX131206:FLX131207 FVT131206:FVT131207 GFP131206:GFP131207 GPL131206:GPL131207 GZH131206:GZH131207 HJD131206:HJD131207 HSZ131206:HSZ131207 ICV131206:ICV131207 IMR131206:IMR131207 IWN131206:IWN131207 JGJ131206:JGJ131207 JQF131206:JQF131207 KAB131206:KAB131207 KJX131206:KJX131207 KTT131206:KTT131207 LDP131206:LDP131207 LNL131206:LNL131207 LXH131206:LXH131207 MHD131206:MHD131207 MQZ131206:MQZ131207 NAV131206:NAV131207 NKR131206:NKR131207 NUN131206:NUN131207 OEJ131206:OEJ131207 OOF131206:OOF131207 OYB131206:OYB131207 PHX131206:PHX131207 PRT131206:PRT131207 QBP131206:QBP131207 QLL131206:QLL131207 QVH131206:QVH131207 RFD131206:RFD131207 ROZ131206:ROZ131207 RYV131206:RYV131207 SIR131206:SIR131207 SSN131206:SSN131207 TCJ131206:TCJ131207 TMF131206:TMF131207 TWB131206:TWB131207 UFX131206:UFX131207 UPT131206:UPT131207 UZP131206:UZP131207 VJL131206:VJL131207 VTH131206:VTH131207 WDD131206:WDD131207 WMZ131206:WMZ131207 WWV131206:WWV131207 AN196742:AN196743 KJ196742:KJ196743 UF196742:UF196743 AEB196742:AEB196743 ANX196742:ANX196743 AXT196742:AXT196743 BHP196742:BHP196743 BRL196742:BRL196743 CBH196742:CBH196743 CLD196742:CLD196743 CUZ196742:CUZ196743 DEV196742:DEV196743 DOR196742:DOR196743 DYN196742:DYN196743 EIJ196742:EIJ196743 ESF196742:ESF196743 FCB196742:FCB196743 FLX196742:FLX196743 FVT196742:FVT196743 GFP196742:GFP196743 GPL196742:GPL196743 GZH196742:GZH196743 HJD196742:HJD196743 HSZ196742:HSZ196743 ICV196742:ICV196743 IMR196742:IMR196743 IWN196742:IWN196743 JGJ196742:JGJ196743 JQF196742:JQF196743 KAB196742:KAB196743 KJX196742:KJX196743 KTT196742:KTT196743 LDP196742:LDP196743 LNL196742:LNL196743 LXH196742:LXH196743 MHD196742:MHD196743 MQZ196742:MQZ196743 NAV196742:NAV196743 NKR196742:NKR196743 NUN196742:NUN196743 OEJ196742:OEJ196743 OOF196742:OOF196743 OYB196742:OYB196743 PHX196742:PHX196743 PRT196742:PRT196743 QBP196742:QBP196743 QLL196742:QLL196743 QVH196742:QVH196743 RFD196742:RFD196743 ROZ196742:ROZ196743 RYV196742:RYV196743 SIR196742:SIR196743 SSN196742:SSN196743 TCJ196742:TCJ196743 TMF196742:TMF196743 TWB196742:TWB196743 UFX196742:UFX196743 UPT196742:UPT196743 UZP196742:UZP196743 VJL196742:VJL196743 VTH196742:VTH196743 WDD196742:WDD196743 WMZ196742:WMZ196743 WWV196742:WWV196743 AN262278:AN262279 KJ262278:KJ262279 UF262278:UF262279 AEB262278:AEB262279 ANX262278:ANX262279 AXT262278:AXT262279 BHP262278:BHP262279 BRL262278:BRL262279 CBH262278:CBH262279 CLD262278:CLD262279 CUZ262278:CUZ262279 DEV262278:DEV262279 DOR262278:DOR262279 DYN262278:DYN262279 EIJ262278:EIJ262279 ESF262278:ESF262279 FCB262278:FCB262279 FLX262278:FLX262279 FVT262278:FVT262279 GFP262278:GFP262279 GPL262278:GPL262279 GZH262278:GZH262279 HJD262278:HJD262279 HSZ262278:HSZ262279 ICV262278:ICV262279 IMR262278:IMR262279 IWN262278:IWN262279 JGJ262278:JGJ262279 JQF262278:JQF262279 KAB262278:KAB262279 KJX262278:KJX262279 KTT262278:KTT262279 LDP262278:LDP262279 LNL262278:LNL262279 LXH262278:LXH262279 MHD262278:MHD262279 MQZ262278:MQZ262279 NAV262278:NAV262279 NKR262278:NKR262279 NUN262278:NUN262279 OEJ262278:OEJ262279 OOF262278:OOF262279 OYB262278:OYB262279 PHX262278:PHX262279 PRT262278:PRT262279 QBP262278:QBP262279 QLL262278:QLL262279 QVH262278:QVH262279 RFD262278:RFD262279 ROZ262278:ROZ262279 RYV262278:RYV262279 SIR262278:SIR262279 SSN262278:SSN262279 TCJ262278:TCJ262279 TMF262278:TMF262279 TWB262278:TWB262279 UFX262278:UFX262279 UPT262278:UPT262279 UZP262278:UZP262279 VJL262278:VJL262279 VTH262278:VTH262279 WDD262278:WDD262279 WMZ262278:WMZ262279 WWV262278:WWV262279 AN327814:AN327815 KJ327814:KJ327815 UF327814:UF327815 AEB327814:AEB327815 ANX327814:ANX327815 AXT327814:AXT327815 BHP327814:BHP327815 BRL327814:BRL327815 CBH327814:CBH327815 CLD327814:CLD327815 CUZ327814:CUZ327815 DEV327814:DEV327815 DOR327814:DOR327815 DYN327814:DYN327815 EIJ327814:EIJ327815 ESF327814:ESF327815 FCB327814:FCB327815 FLX327814:FLX327815 FVT327814:FVT327815 GFP327814:GFP327815 GPL327814:GPL327815 GZH327814:GZH327815 HJD327814:HJD327815 HSZ327814:HSZ327815 ICV327814:ICV327815 IMR327814:IMR327815 IWN327814:IWN327815 JGJ327814:JGJ327815 JQF327814:JQF327815 KAB327814:KAB327815 KJX327814:KJX327815 KTT327814:KTT327815 LDP327814:LDP327815 LNL327814:LNL327815 LXH327814:LXH327815 MHD327814:MHD327815 MQZ327814:MQZ327815 NAV327814:NAV327815 NKR327814:NKR327815 NUN327814:NUN327815 OEJ327814:OEJ327815 OOF327814:OOF327815 OYB327814:OYB327815 PHX327814:PHX327815 PRT327814:PRT327815 QBP327814:QBP327815 QLL327814:QLL327815 QVH327814:QVH327815 RFD327814:RFD327815 ROZ327814:ROZ327815 RYV327814:RYV327815 SIR327814:SIR327815 SSN327814:SSN327815 TCJ327814:TCJ327815 TMF327814:TMF327815 TWB327814:TWB327815 UFX327814:UFX327815 UPT327814:UPT327815 UZP327814:UZP327815 VJL327814:VJL327815 VTH327814:VTH327815 WDD327814:WDD327815 WMZ327814:WMZ327815 WWV327814:WWV327815 AN393350:AN393351 KJ393350:KJ393351 UF393350:UF393351 AEB393350:AEB393351 ANX393350:ANX393351 AXT393350:AXT393351 BHP393350:BHP393351 BRL393350:BRL393351 CBH393350:CBH393351 CLD393350:CLD393351 CUZ393350:CUZ393351 DEV393350:DEV393351 DOR393350:DOR393351 DYN393350:DYN393351 EIJ393350:EIJ393351 ESF393350:ESF393351 FCB393350:FCB393351 FLX393350:FLX393351 FVT393350:FVT393351 GFP393350:GFP393351 GPL393350:GPL393351 GZH393350:GZH393351 HJD393350:HJD393351 HSZ393350:HSZ393351 ICV393350:ICV393351 IMR393350:IMR393351 IWN393350:IWN393351 JGJ393350:JGJ393351 JQF393350:JQF393351 KAB393350:KAB393351 KJX393350:KJX393351 KTT393350:KTT393351 LDP393350:LDP393351 LNL393350:LNL393351 LXH393350:LXH393351 MHD393350:MHD393351 MQZ393350:MQZ393351 NAV393350:NAV393351 NKR393350:NKR393351 NUN393350:NUN393351 OEJ393350:OEJ393351 OOF393350:OOF393351 OYB393350:OYB393351 PHX393350:PHX393351 PRT393350:PRT393351 QBP393350:QBP393351 QLL393350:QLL393351 QVH393350:QVH393351 RFD393350:RFD393351 ROZ393350:ROZ393351 RYV393350:RYV393351 SIR393350:SIR393351 SSN393350:SSN393351 TCJ393350:TCJ393351 TMF393350:TMF393351 TWB393350:TWB393351 UFX393350:UFX393351 UPT393350:UPT393351 UZP393350:UZP393351 VJL393350:VJL393351 VTH393350:VTH393351 WDD393350:WDD393351 WMZ393350:WMZ393351 WWV393350:WWV393351 AN458886:AN458887 KJ458886:KJ458887 UF458886:UF458887 AEB458886:AEB458887 ANX458886:ANX458887 AXT458886:AXT458887 BHP458886:BHP458887 BRL458886:BRL458887 CBH458886:CBH458887 CLD458886:CLD458887 CUZ458886:CUZ458887 DEV458886:DEV458887 DOR458886:DOR458887 DYN458886:DYN458887 EIJ458886:EIJ458887 ESF458886:ESF458887 FCB458886:FCB458887 FLX458886:FLX458887 FVT458886:FVT458887 GFP458886:GFP458887 GPL458886:GPL458887 GZH458886:GZH458887 HJD458886:HJD458887 HSZ458886:HSZ458887 ICV458886:ICV458887 IMR458886:IMR458887 IWN458886:IWN458887 JGJ458886:JGJ458887 JQF458886:JQF458887 KAB458886:KAB458887 KJX458886:KJX458887 KTT458886:KTT458887 LDP458886:LDP458887 LNL458886:LNL458887 LXH458886:LXH458887 MHD458886:MHD458887 MQZ458886:MQZ458887 NAV458886:NAV458887 NKR458886:NKR458887 NUN458886:NUN458887 OEJ458886:OEJ458887 OOF458886:OOF458887 OYB458886:OYB458887 PHX458886:PHX458887 PRT458886:PRT458887 QBP458886:QBP458887 QLL458886:QLL458887 QVH458886:QVH458887 RFD458886:RFD458887 ROZ458886:ROZ458887 RYV458886:RYV458887 SIR458886:SIR458887 SSN458886:SSN458887 TCJ458886:TCJ458887 TMF458886:TMF458887 TWB458886:TWB458887 UFX458886:UFX458887 UPT458886:UPT458887 UZP458886:UZP458887 VJL458886:VJL458887 VTH458886:VTH458887 WDD458886:WDD458887 WMZ458886:WMZ458887 WWV458886:WWV458887 AN524422:AN524423 KJ524422:KJ524423 UF524422:UF524423 AEB524422:AEB524423 ANX524422:ANX524423 AXT524422:AXT524423 BHP524422:BHP524423 BRL524422:BRL524423 CBH524422:CBH524423 CLD524422:CLD524423 CUZ524422:CUZ524423 DEV524422:DEV524423 DOR524422:DOR524423 DYN524422:DYN524423 EIJ524422:EIJ524423 ESF524422:ESF524423 FCB524422:FCB524423 FLX524422:FLX524423 FVT524422:FVT524423 GFP524422:GFP524423 GPL524422:GPL524423 GZH524422:GZH524423 HJD524422:HJD524423 HSZ524422:HSZ524423 ICV524422:ICV524423 IMR524422:IMR524423 IWN524422:IWN524423 JGJ524422:JGJ524423 JQF524422:JQF524423 KAB524422:KAB524423 KJX524422:KJX524423 KTT524422:KTT524423 LDP524422:LDP524423 LNL524422:LNL524423 LXH524422:LXH524423 MHD524422:MHD524423 MQZ524422:MQZ524423 NAV524422:NAV524423 NKR524422:NKR524423 NUN524422:NUN524423 OEJ524422:OEJ524423 OOF524422:OOF524423 OYB524422:OYB524423 PHX524422:PHX524423 PRT524422:PRT524423 QBP524422:QBP524423 QLL524422:QLL524423 QVH524422:QVH524423 RFD524422:RFD524423 ROZ524422:ROZ524423 RYV524422:RYV524423 SIR524422:SIR524423 SSN524422:SSN524423 TCJ524422:TCJ524423 TMF524422:TMF524423 TWB524422:TWB524423 UFX524422:UFX524423 UPT524422:UPT524423 UZP524422:UZP524423 VJL524422:VJL524423 VTH524422:VTH524423 WDD524422:WDD524423 WMZ524422:WMZ524423 WWV524422:WWV524423 AN589958:AN589959 KJ589958:KJ589959 UF589958:UF589959 AEB589958:AEB589959 ANX589958:ANX589959 AXT589958:AXT589959 BHP589958:BHP589959 BRL589958:BRL589959 CBH589958:CBH589959 CLD589958:CLD589959 CUZ589958:CUZ589959 DEV589958:DEV589959 DOR589958:DOR589959 DYN589958:DYN589959 EIJ589958:EIJ589959 ESF589958:ESF589959 FCB589958:FCB589959 FLX589958:FLX589959 FVT589958:FVT589959 GFP589958:GFP589959 GPL589958:GPL589959 GZH589958:GZH589959 HJD589958:HJD589959 HSZ589958:HSZ589959 ICV589958:ICV589959 IMR589958:IMR589959 IWN589958:IWN589959 JGJ589958:JGJ589959 JQF589958:JQF589959 KAB589958:KAB589959 KJX589958:KJX589959 KTT589958:KTT589959 LDP589958:LDP589959 LNL589958:LNL589959 LXH589958:LXH589959 MHD589958:MHD589959 MQZ589958:MQZ589959 NAV589958:NAV589959 NKR589958:NKR589959 NUN589958:NUN589959 OEJ589958:OEJ589959 OOF589958:OOF589959 OYB589958:OYB589959 PHX589958:PHX589959 PRT589958:PRT589959 QBP589958:QBP589959 QLL589958:QLL589959 QVH589958:QVH589959 RFD589958:RFD589959 ROZ589958:ROZ589959 RYV589958:RYV589959 SIR589958:SIR589959 SSN589958:SSN589959 TCJ589958:TCJ589959 TMF589958:TMF589959 TWB589958:TWB589959 UFX589958:UFX589959 UPT589958:UPT589959 UZP589958:UZP589959 VJL589958:VJL589959 VTH589958:VTH589959 WDD589958:WDD589959 WMZ589958:WMZ589959 WWV589958:WWV589959 AN655494:AN655495 KJ655494:KJ655495 UF655494:UF655495 AEB655494:AEB655495 ANX655494:ANX655495 AXT655494:AXT655495 BHP655494:BHP655495 BRL655494:BRL655495 CBH655494:CBH655495 CLD655494:CLD655495 CUZ655494:CUZ655495 DEV655494:DEV655495 DOR655494:DOR655495 DYN655494:DYN655495 EIJ655494:EIJ655495 ESF655494:ESF655495 FCB655494:FCB655495 FLX655494:FLX655495 FVT655494:FVT655495 GFP655494:GFP655495 GPL655494:GPL655495 GZH655494:GZH655495 HJD655494:HJD655495 HSZ655494:HSZ655495 ICV655494:ICV655495 IMR655494:IMR655495 IWN655494:IWN655495 JGJ655494:JGJ655495 JQF655494:JQF655495 KAB655494:KAB655495 KJX655494:KJX655495 KTT655494:KTT655495 LDP655494:LDP655495 LNL655494:LNL655495 LXH655494:LXH655495 MHD655494:MHD655495 MQZ655494:MQZ655495 NAV655494:NAV655495 NKR655494:NKR655495 NUN655494:NUN655495 OEJ655494:OEJ655495 OOF655494:OOF655495 OYB655494:OYB655495 PHX655494:PHX655495 PRT655494:PRT655495 QBP655494:QBP655495 QLL655494:QLL655495 QVH655494:QVH655495 RFD655494:RFD655495 ROZ655494:ROZ655495 RYV655494:RYV655495 SIR655494:SIR655495 SSN655494:SSN655495 TCJ655494:TCJ655495 TMF655494:TMF655495 TWB655494:TWB655495 UFX655494:UFX655495 UPT655494:UPT655495 UZP655494:UZP655495 VJL655494:VJL655495 VTH655494:VTH655495 WDD655494:WDD655495 WMZ655494:WMZ655495 WWV655494:WWV655495 AN721030:AN721031 KJ721030:KJ721031 UF721030:UF721031 AEB721030:AEB721031 ANX721030:ANX721031 AXT721030:AXT721031 BHP721030:BHP721031 BRL721030:BRL721031 CBH721030:CBH721031 CLD721030:CLD721031 CUZ721030:CUZ721031 DEV721030:DEV721031 DOR721030:DOR721031 DYN721030:DYN721031 EIJ721030:EIJ721031 ESF721030:ESF721031 FCB721030:FCB721031 FLX721030:FLX721031 FVT721030:FVT721031 GFP721030:GFP721031 GPL721030:GPL721031 GZH721030:GZH721031 HJD721030:HJD721031 HSZ721030:HSZ721031 ICV721030:ICV721031 IMR721030:IMR721031 IWN721030:IWN721031 JGJ721030:JGJ721031 JQF721030:JQF721031 KAB721030:KAB721031 KJX721030:KJX721031 KTT721030:KTT721031 LDP721030:LDP721031 LNL721030:LNL721031 LXH721030:LXH721031 MHD721030:MHD721031 MQZ721030:MQZ721031 NAV721030:NAV721031 NKR721030:NKR721031 NUN721030:NUN721031 OEJ721030:OEJ721031 OOF721030:OOF721031 OYB721030:OYB721031 PHX721030:PHX721031 PRT721030:PRT721031 QBP721030:QBP721031 QLL721030:QLL721031 QVH721030:QVH721031 RFD721030:RFD721031 ROZ721030:ROZ721031 RYV721030:RYV721031 SIR721030:SIR721031 SSN721030:SSN721031 TCJ721030:TCJ721031 TMF721030:TMF721031 TWB721030:TWB721031 UFX721030:UFX721031 UPT721030:UPT721031 UZP721030:UZP721031 VJL721030:VJL721031 VTH721030:VTH721031 WDD721030:WDD721031 WMZ721030:WMZ721031 WWV721030:WWV721031 AN786566:AN786567 KJ786566:KJ786567 UF786566:UF786567 AEB786566:AEB786567 ANX786566:ANX786567 AXT786566:AXT786567 BHP786566:BHP786567 BRL786566:BRL786567 CBH786566:CBH786567 CLD786566:CLD786567 CUZ786566:CUZ786567 DEV786566:DEV786567 DOR786566:DOR786567 DYN786566:DYN786567 EIJ786566:EIJ786567 ESF786566:ESF786567 FCB786566:FCB786567 FLX786566:FLX786567 FVT786566:FVT786567 GFP786566:GFP786567 GPL786566:GPL786567 GZH786566:GZH786567 HJD786566:HJD786567 HSZ786566:HSZ786567 ICV786566:ICV786567 IMR786566:IMR786567 IWN786566:IWN786567 JGJ786566:JGJ786567 JQF786566:JQF786567 KAB786566:KAB786567 KJX786566:KJX786567 KTT786566:KTT786567 LDP786566:LDP786567 LNL786566:LNL786567 LXH786566:LXH786567 MHD786566:MHD786567 MQZ786566:MQZ786567 NAV786566:NAV786567 NKR786566:NKR786567 NUN786566:NUN786567 OEJ786566:OEJ786567 OOF786566:OOF786567 OYB786566:OYB786567 PHX786566:PHX786567 PRT786566:PRT786567 QBP786566:QBP786567 QLL786566:QLL786567 QVH786566:QVH786567 RFD786566:RFD786567 ROZ786566:ROZ786567 RYV786566:RYV786567 SIR786566:SIR786567 SSN786566:SSN786567 TCJ786566:TCJ786567 TMF786566:TMF786567 TWB786566:TWB786567 UFX786566:UFX786567 UPT786566:UPT786567 UZP786566:UZP786567 VJL786566:VJL786567 VTH786566:VTH786567 WDD786566:WDD786567 WMZ786566:WMZ786567 WWV786566:WWV786567 AN852102:AN852103 KJ852102:KJ852103 UF852102:UF852103 AEB852102:AEB852103 ANX852102:ANX852103 AXT852102:AXT852103 BHP852102:BHP852103 BRL852102:BRL852103 CBH852102:CBH852103 CLD852102:CLD852103 CUZ852102:CUZ852103 DEV852102:DEV852103 DOR852102:DOR852103 DYN852102:DYN852103 EIJ852102:EIJ852103 ESF852102:ESF852103 FCB852102:FCB852103 FLX852102:FLX852103 FVT852102:FVT852103 GFP852102:GFP852103 GPL852102:GPL852103 GZH852102:GZH852103 HJD852102:HJD852103 HSZ852102:HSZ852103 ICV852102:ICV852103 IMR852102:IMR852103 IWN852102:IWN852103 JGJ852102:JGJ852103 JQF852102:JQF852103 KAB852102:KAB852103 KJX852102:KJX852103 KTT852102:KTT852103 LDP852102:LDP852103 LNL852102:LNL852103 LXH852102:LXH852103 MHD852102:MHD852103 MQZ852102:MQZ852103 NAV852102:NAV852103 NKR852102:NKR852103 NUN852102:NUN852103 OEJ852102:OEJ852103 OOF852102:OOF852103 OYB852102:OYB852103 PHX852102:PHX852103 PRT852102:PRT852103 QBP852102:QBP852103 QLL852102:QLL852103 QVH852102:QVH852103 RFD852102:RFD852103 ROZ852102:ROZ852103 RYV852102:RYV852103 SIR852102:SIR852103 SSN852102:SSN852103 TCJ852102:TCJ852103 TMF852102:TMF852103 TWB852102:TWB852103 UFX852102:UFX852103 UPT852102:UPT852103 UZP852102:UZP852103 VJL852102:VJL852103 VTH852102:VTH852103 WDD852102:WDD852103 WMZ852102:WMZ852103 WWV852102:WWV852103 AN917638:AN917639 KJ917638:KJ917639 UF917638:UF917639 AEB917638:AEB917639 ANX917638:ANX917639 AXT917638:AXT917639 BHP917638:BHP917639 BRL917638:BRL917639 CBH917638:CBH917639 CLD917638:CLD917639 CUZ917638:CUZ917639 DEV917638:DEV917639 DOR917638:DOR917639 DYN917638:DYN917639 EIJ917638:EIJ917639 ESF917638:ESF917639 FCB917638:FCB917639 FLX917638:FLX917639 FVT917638:FVT917639 GFP917638:GFP917639 GPL917638:GPL917639 GZH917638:GZH917639 HJD917638:HJD917639 HSZ917638:HSZ917639 ICV917638:ICV917639 IMR917638:IMR917639 IWN917638:IWN917639 JGJ917638:JGJ917639 JQF917638:JQF917639 KAB917638:KAB917639 KJX917638:KJX917639 KTT917638:KTT917639 LDP917638:LDP917639 LNL917638:LNL917639 LXH917638:LXH917639 MHD917638:MHD917639 MQZ917638:MQZ917639 NAV917638:NAV917639 NKR917638:NKR917639 NUN917638:NUN917639 OEJ917638:OEJ917639 OOF917638:OOF917639 OYB917638:OYB917639 PHX917638:PHX917639 PRT917638:PRT917639 QBP917638:QBP917639 QLL917638:QLL917639 QVH917638:QVH917639 RFD917638:RFD917639 ROZ917638:ROZ917639 RYV917638:RYV917639 SIR917638:SIR917639 SSN917638:SSN917639 TCJ917638:TCJ917639 TMF917638:TMF917639 TWB917638:TWB917639 UFX917638:UFX917639 UPT917638:UPT917639 UZP917638:UZP917639 VJL917638:VJL917639 VTH917638:VTH917639 WDD917638:WDD917639 WMZ917638:WMZ917639 WWV917638:WWV917639 AN983174:AN983175 KJ983174:KJ983175 UF983174:UF983175 AEB983174:AEB983175 ANX983174:ANX983175 AXT983174:AXT983175 BHP983174:BHP983175 BRL983174:BRL983175 CBH983174:CBH983175 CLD983174:CLD983175 CUZ983174:CUZ983175 DEV983174:DEV983175 DOR983174:DOR983175 DYN983174:DYN983175 EIJ983174:EIJ983175 ESF983174:ESF983175 FCB983174:FCB983175 FLX983174:FLX983175 FVT983174:FVT983175 GFP983174:GFP983175 GPL983174:GPL983175 GZH983174:GZH983175 HJD983174:HJD983175 HSZ983174:HSZ983175 ICV983174:ICV983175 IMR983174:IMR983175 IWN983174:IWN983175 JGJ983174:JGJ983175 JQF983174:JQF983175 KAB983174:KAB983175 KJX983174:KJX983175 KTT983174:KTT983175 LDP983174:LDP983175 LNL983174:LNL983175 LXH983174:LXH983175 MHD983174:MHD983175 MQZ983174:MQZ983175 NAV983174:NAV983175 NKR983174:NKR983175 NUN983174:NUN983175 OEJ983174:OEJ983175 OOF983174:OOF983175 OYB983174:OYB983175 PHX983174:PHX983175 PRT983174:PRT983175 QBP983174:QBP983175 QLL983174:QLL983175 QVH983174:QVH983175 RFD983174:RFD983175 ROZ983174:ROZ983175 RYV983174:RYV983175 SIR983174:SIR983175 SSN983174:SSN983175 TCJ983174:TCJ983175 TMF983174:TMF983175 TWB983174:TWB983175 UFX983174:UFX983175 UPT983174:UPT983175 UZP983174:UZP983175 VJL983174:VJL983175 VTH983174:VTH983175 WDD983174:WDD983175 WMZ983174:WMZ983175 WWV983174:WWV983175 AN158:AN159 KJ155:KJ156 UF155:UF156 AEB155:AEB156 ANX155:ANX156 AXT155:AXT156 BHP155:BHP156 BRL155:BRL156 CBH155:CBH156 CLD155:CLD156 CUZ155:CUZ156 DEV155:DEV156 DOR155:DOR156 DYN155:DYN156 EIJ155:EIJ156 ESF155:ESF156 FCB155:FCB156 FLX155:FLX156 FVT155:FVT156 GFP155:GFP156 GPL155:GPL156 GZH155:GZH156 HJD155:HJD156 HSZ155:HSZ156 ICV155:ICV156 IMR155:IMR156 IWN155:IWN156 JGJ155:JGJ156 JQF155:JQF156 KAB155:KAB156 KJX155:KJX156 KTT155:KTT156 LDP155:LDP156 LNL155:LNL156 LXH155:LXH156 MHD155:MHD156 MQZ155:MQZ156 NAV155:NAV156 NKR155:NKR156 NUN155:NUN156 OEJ155:OEJ156 OOF155:OOF156 OYB155:OYB156 PHX155:PHX156 PRT155:PRT156 QBP155:QBP156 QLL155:QLL156 QVH155:QVH156 RFD155:RFD156 ROZ155:ROZ156 RYV155:RYV156 SIR155:SIR156 SSN155:SSN156 TCJ155:TCJ156 TMF155:TMF156 TWB155:TWB156 UFX155:UFX156 UPT155:UPT156 UZP155:UZP156 VJL155:VJL156 VTH155:VTH156 WDD155:WDD156 WMZ155:WMZ156 WWV155:WWV156 AN65679:AN65680 KJ65679:KJ65680 UF65679:UF65680 AEB65679:AEB65680 ANX65679:ANX65680 AXT65679:AXT65680 BHP65679:BHP65680 BRL65679:BRL65680 CBH65679:CBH65680 CLD65679:CLD65680 CUZ65679:CUZ65680 DEV65679:DEV65680 DOR65679:DOR65680 DYN65679:DYN65680 EIJ65679:EIJ65680 ESF65679:ESF65680 FCB65679:FCB65680 FLX65679:FLX65680 FVT65679:FVT65680 GFP65679:GFP65680 GPL65679:GPL65680 GZH65679:GZH65680 HJD65679:HJD65680 HSZ65679:HSZ65680 ICV65679:ICV65680 IMR65679:IMR65680 IWN65679:IWN65680 JGJ65679:JGJ65680 JQF65679:JQF65680 KAB65679:KAB65680 KJX65679:KJX65680 KTT65679:KTT65680 LDP65679:LDP65680 LNL65679:LNL65680 LXH65679:LXH65680 MHD65679:MHD65680 MQZ65679:MQZ65680 NAV65679:NAV65680 NKR65679:NKR65680 NUN65679:NUN65680 OEJ65679:OEJ65680 OOF65679:OOF65680 OYB65679:OYB65680 PHX65679:PHX65680 PRT65679:PRT65680 QBP65679:QBP65680 QLL65679:QLL65680 QVH65679:QVH65680 RFD65679:RFD65680 ROZ65679:ROZ65680 RYV65679:RYV65680 SIR65679:SIR65680 SSN65679:SSN65680 TCJ65679:TCJ65680 TMF65679:TMF65680 TWB65679:TWB65680 UFX65679:UFX65680 UPT65679:UPT65680 UZP65679:UZP65680 VJL65679:VJL65680 VTH65679:VTH65680 WDD65679:WDD65680 WMZ65679:WMZ65680 WWV65679:WWV65680 AN131215:AN131216 KJ131215:KJ131216 UF131215:UF131216 AEB131215:AEB131216 ANX131215:ANX131216 AXT131215:AXT131216 BHP131215:BHP131216 BRL131215:BRL131216 CBH131215:CBH131216 CLD131215:CLD131216 CUZ131215:CUZ131216 DEV131215:DEV131216 DOR131215:DOR131216 DYN131215:DYN131216 EIJ131215:EIJ131216 ESF131215:ESF131216 FCB131215:FCB131216 FLX131215:FLX131216 FVT131215:FVT131216 GFP131215:GFP131216 GPL131215:GPL131216 GZH131215:GZH131216 HJD131215:HJD131216 HSZ131215:HSZ131216 ICV131215:ICV131216 IMR131215:IMR131216 IWN131215:IWN131216 JGJ131215:JGJ131216 JQF131215:JQF131216 KAB131215:KAB131216 KJX131215:KJX131216 KTT131215:KTT131216 LDP131215:LDP131216 LNL131215:LNL131216 LXH131215:LXH131216 MHD131215:MHD131216 MQZ131215:MQZ131216 NAV131215:NAV131216 NKR131215:NKR131216 NUN131215:NUN131216 OEJ131215:OEJ131216 OOF131215:OOF131216 OYB131215:OYB131216 PHX131215:PHX131216 PRT131215:PRT131216 QBP131215:QBP131216 QLL131215:QLL131216 QVH131215:QVH131216 RFD131215:RFD131216 ROZ131215:ROZ131216 RYV131215:RYV131216 SIR131215:SIR131216 SSN131215:SSN131216 TCJ131215:TCJ131216 TMF131215:TMF131216 TWB131215:TWB131216 UFX131215:UFX131216 UPT131215:UPT131216 UZP131215:UZP131216 VJL131215:VJL131216 VTH131215:VTH131216 WDD131215:WDD131216 WMZ131215:WMZ131216 WWV131215:WWV131216 AN196751:AN196752 KJ196751:KJ196752 UF196751:UF196752 AEB196751:AEB196752 ANX196751:ANX196752 AXT196751:AXT196752 BHP196751:BHP196752 BRL196751:BRL196752 CBH196751:CBH196752 CLD196751:CLD196752 CUZ196751:CUZ196752 DEV196751:DEV196752 DOR196751:DOR196752 DYN196751:DYN196752 EIJ196751:EIJ196752 ESF196751:ESF196752 FCB196751:FCB196752 FLX196751:FLX196752 FVT196751:FVT196752 GFP196751:GFP196752 GPL196751:GPL196752 GZH196751:GZH196752 HJD196751:HJD196752 HSZ196751:HSZ196752 ICV196751:ICV196752 IMR196751:IMR196752 IWN196751:IWN196752 JGJ196751:JGJ196752 JQF196751:JQF196752 KAB196751:KAB196752 KJX196751:KJX196752 KTT196751:KTT196752 LDP196751:LDP196752 LNL196751:LNL196752 LXH196751:LXH196752 MHD196751:MHD196752 MQZ196751:MQZ196752 NAV196751:NAV196752 NKR196751:NKR196752 NUN196751:NUN196752 OEJ196751:OEJ196752 OOF196751:OOF196752 OYB196751:OYB196752 PHX196751:PHX196752 PRT196751:PRT196752 QBP196751:QBP196752 QLL196751:QLL196752 QVH196751:QVH196752 RFD196751:RFD196752 ROZ196751:ROZ196752 RYV196751:RYV196752 SIR196751:SIR196752 SSN196751:SSN196752 TCJ196751:TCJ196752 TMF196751:TMF196752 TWB196751:TWB196752 UFX196751:UFX196752 UPT196751:UPT196752 UZP196751:UZP196752 VJL196751:VJL196752 VTH196751:VTH196752 WDD196751:WDD196752 WMZ196751:WMZ196752 WWV196751:WWV196752 AN262287:AN262288 KJ262287:KJ262288 UF262287:UF262288 AEB262287:AEB262288 ANX262287:ANX262288 AXT262287:AXT262288 BHP262287:BHP262288 BRL262287:BRL262288 CBH262287:CBH262288 CLD262287:CLD262288 CUZ262287:CUZ262288 DEV262287:DEV262288 DOR262287:DOR262288 DYN262287:DYN262288 EIJ262287:EIJ262288 ESF262287:ESF262288 FCB262287:FCB262288 FLX262287:FLX262288 FVT262287:FVT262288 GFP262287:GFP262288 GPL262287:GPL262288 GZH262287:GZH262288 HJD262287:HJD262288 HSZ262287:HSZ262288 ICV262287:ICV262288 IMR262287:IMR262288 IWN262287:IWN262288 JGJ262287:JGJ262288 JQF262287:JQF262288 KAB262287:KAB262288 KJX262287:KJX262288 KTT262287:KTT262288 LDP262287:LDP262288 LNL262287:LNL262288 LXH262287:LXH262288 MHD262287:MHD262288 MQZ262287:MQZ262288 NAV262287:NAV262288 NKR262287:NKR262288 NUN262287:NUN262288 OEJ262287:OEJ262288 OOF262287:OOF262288 OYB262287:OYB262288 PHX262287:PHX262288 PRT262287:PRT262288 QBP262287:QBP262288 QLL262287:QLL262288 QVH262287:QVH262288 RFD262287:RFD262288 ROZ262287:ROZ262288 RYV262287:RYV262288 SIR262287:SIR262288 SSN262287:SSN262288 TCJ262287:TCJ262288 TMF262287:TMF262288 TWB262287:TWB262288 UFX262287:UFX262288 UPT262287:UPT262288 UZP262287:UZP262288 VJL262287:VJL262288 VTH262287:VTH262288 WDD262287:WDD262288 WMZ262287:WMZ262288 WWV262287:WWV262288 AN327823:AN327824 KJ327823:KJ327824 UF327823:UF327824 AEB327823:AEB327824 ANX327823:ANX327824 AXT327823:AXT327824 BHP327823:BHP327824 BRL327823:BRL327824 CBH327823:CBH327824 CLD327823:CLD327824 CUZ327823:CUZ327824 DEV327823:DEV327824 DOR327823:DOR327824 DYN327823:DYN327824 EIJ327823:EIJ327824 ESF327823:ESF327824 FCB327823:FCB327824 FLX327823:FLX327824 FVT327823:FVT327824 GFP327823:GFP327824 GPL327823:GPL327824 GZH327823:GZH327824 HJD327823:HJD327824 HSZ327823:HSZ327824 ICV327823:ICV327824 IMR327823:IMR327824 IWN327823:IWN327824 JGJ327823:JGJ327824 JQF327823:JQF327824 KAB327823:KAB327824 KJX327823:KJX327824 KTT327823:KTT327824 LDP327823:LDP327824 LNL327823:LNL327824 LXH327823:LXH327824 MHD327823:MHD327824 MQZ327823:MQZ327824 NAV327823:NAV327824 NKR327823:NKR327824 NUN327823:NUN327824 OEJ327823:OEJ327824 OOF327823:OOF327824 OYB327823:OYB327824 PHX327823:PHX327824 PRT327823:PRT327824 QBP327823:QBP327824 QLL327823:QLL327824 QVH327823:QVH327824 RFD327823:RFD327824 ROZ327823:ROZ327824 RYV327823:RYV327824 SIR327823:SIR327824 SSN327823:SSN327824 TCJ327823:TCJ327824 TMF327823:TMF327824 TWB327823:TWB327824 UFX327823:UFX327824 UPT327823:UPT327824 UZP327823:UZP327824 VJL327823:VJL327824 VTH327823:VTH327824 WDD327823:WDD327824 WMZ327823:WMZ327824 WWV327823:WWV327824 AN393359:AN393360 KJ393359:KJ393360 UF393359:UF393360 AEB393359:AEB393360 ANX393359:ANX393360 AXT393359:AXT393360 BHP393359:BHP393360 BRL393359:BRL393360 CBH393359:CBH393360 CLD393359:CLD393360 CUZ393359:CUZ393360 DEV393359:DEV393360 DOR393359:DOR393360 DYN393359:DYN393360 EIJ393359:EIJ393360 ESF393359:ESF393360 FCB393359:FCB393360 FLX393359:FLX393360 FVT393359:FVT393360 GFP393359:GFP393360 GPL393359:GPL393360 GZH393359:GZH393360 HJD393359:HJD393360 HSZ393359:HSZ393360 ICV393359:ICV393360 IMR393359:IMR393360 IWN393359:IWN393360 JGJ393359:JGJ393360 JQF393359:JQF393360 KAB393359:KAB393360 KJX393359:KJX393360 KTT393359:KTT393360 LDP393359:LDP393360 LNL393359:LNL393360 LXH393359:LXH393360 MHD393359:MHD393360 MQZ393359:MQZ393360 NAV393359:NAV393360 NKR393359:NKR393360 NUN393359:NUN393360 OEJ393359:OEJ393360 OOF393359:OOF393360 OYB393359:OYB393360 PHX393359:PHX393360 PRT393359:PRT393360 QBP393359:QBP393360 QLL393359:QLL393360 QVH393359:QVH393360 RFD393359:RFD393360 ROZ393359:ROZ393360 RYV393359:RYV393360 SIR393359:SIR393360 SSN393359:SSN393360 TCJ393359:TCJ393360 TMF393359:TMF393360 TWB393359:TWB393360 UFX393359:UFX393360 UPT393359:UPT393360 UZP393359:UZP393360 VJL393359:VJL393360 VTH393359:VTH393360 WDD393359:WDD393360 WMZ393359:WMZ393360 WWV393359:WWV393360 AN458895:AN458896 KJ458895:KJ458896 UF458895:UF458896 AEB458895:AEB458896 ANX458895:ANX458896 AXT458895:AXT458896 BHP458895:BHP458896 BRL458895:BRL458896 CBH458895:CBH458896 CLD458895:CLD458896 CUZ458895:CUZ458896 DEV458895:DEV458896 DOR458895:DOR458896 DYN458895:DYN458896 EIJ458895:EIJ458896 ESF458895:ESF458896 FCB458895:FCB458896 FLX458895:FLX458896 FVT458895:FVT458896 GFP458895:GFP458896 GPL458895:GPL458896 GZH458895:GZH458896 HJD458895:HJD458896 HSZ458895:HSZ458896 ICV458895:ICV458896 IMR458895:IMR458896 IWN458895:IWN458896 JGJ458895:JGJ458896 JQF458895:JQF458896 KAB458895:KAB458896 KJX458895:KJX458896 KTT458895:KTT458896 LDP458895:LDP458896 LNL458895:LNL458896 LXH458895:LXH458896 MHD458895:MHD458896 MQZ458895:MQZ458896 NAV458895:NAV458896 NKR458895:NKR458896 NUN458895:NUN458896 OEJ458895:OEJ458896 OOF458895:OOF458896 OYB458895:OYB458896 PHX458895:PHX458896 PRT458895:PRT458896 QBP458895:QBP458896 QLL458895:QLL458896 QVH458895:QVH458896 RFD458895:RFD458896 ROZ458895:ROZ458896 RYV458895:RYV458896 SIR458895:SIR458896 SSN458895:SSN458896 TCJ458895:TCJ458896 TMF458895:TMF458896 TWB458895:TWB458896 UFX458895:UFX458896 UPT458895:UPT458896 UZP458895:UZP458896 VJL458895:VJL458896 VTH458895:VTH458896 WDD458895:WDD458896 WMZ458895:WMZ458896 WWV458895:WWV458896 AN524431:AN524432 KJ524431:KJ524432 UF524431:UF524432 AEB524431:AEB524432 ANX524431:ANX524432 AXT524431:AXT524432 BHP524431:BHP524432 BRL524431:BRL524432 CBH524431:CBH524432 CLD524431:CLD524432 CUZ524431:CUZ524432 DEV524431:DEV524432 DOR524431:DOR524432 DYN524431:DYN524432 EIJ524431:EIJ524432 ESF524431:ESF524432 FCB524431:FCB524432 FLX524431:FLX524432 FVT524431:FVT524432 GFP524431:GFP524432 GPL524431:GPL524432 GZH524431:GZH524432 HJD524431:HJD524432 HSZ524431:HSZ524432 ICV524431:ICV524432 IMR524431:IMR524432 IWN524431:IWN524432 JGJ524431:JGJ524432 JQF524431:JQF524432 KAB524431:KAB524432 KJX524431:KJX524432 KTT524431:KTT524432 LDP524431:LDP524432 LNL524431:LNL524432 LXH524431:LXH524432 MHD524431:MHD524432 MQZ524431:MQZ524432 NAV524431:NAV524432 NKR524431:NKR524432 NUN524431:NUN524432 OEJ524431:OEJ524432 OOF524431:OOF524432 OYB524431:OYB524432 PHX524431:PHX524432 PRT524431:PRT524432 QBP524431:QBP524432 QLL524431:QLL524432 QVH524431:QVH524432 RFD524431:RFD524432 ROZ524431:ROZ524432 RYV524431:RYV524432 SIR524431:SIR524432 SSN524431:SSN524432 TCJ524431:TCJ524432 TMF524431:TMF524432 TWB524431:TWB524432 UFX524431:UFX524432 UPT524431:UPT524432 UZP524431:UZP524432 VJL524431:VJL524432 VTH524431:VTH524432 WDD524431:WDD524432 WMZ524431:WMZ524432 WWV524431:WWV524432 AN589967:AN589968 KJ589967:KJ589968 UF589967:UF589968 AEB589967:AEB589968 ANX589967:ANX589968 AXT589967:AXT589968 BHP589967:BHP589968 BRL589967:BRL589968 CBH589967:CBH589968 CLD589967:CLD589968 CUZ589967:CUZ589968 DEV589967:DEV589968 DOR589967:DOR589968 DYN589967:DYN589968 EIJ589967:EIJ589968 ESF589967:ESF589968 FCB589967:FCB589968 FLX589967:FLX589968 FVT589967:FVT589968 GFP589967:GFP589968 GPL589967:GPL589968 GZH589967:GZH589968 HJD589967:HJD589968 HSZ589967:HSZ589968 ICV589967:ICV589968 IMR589967:IMR589968 IWN589967:IWN589968 JGJ589967:JGJ589968 JQF589967:JQF589968 KAB589967:KAB589968 KJX589967:KJX589968 KTT589967:KTT589968 LDP589967:LDP589968 LNL589967:LNL589968 LXH589967:LXH589968 MHD589967:MHD589968 MQZ589967:MQZ589968 NAV589967:NAV589968 NKR589967:NKR589968 NUN589967:NUN589968 OEJ589967:OEJ589968 OOF589967:OOF589968 OYB589967:OYB589968 PHX589967:PHX589968 PRT589967:PRT589968 QBP589967:QBP589968 QLL589967:QLL589968 QVH589967:QVH589968 RFD589967:RFD589968 ROZ589967:ROZ589968 RYV589967:RYV589968 SIR589967:SIR589968 SSN589967:SSN589968 TCJ589967:TCJ589968 TMF589967:TMF589968 TWB589967:TWB589968 UFX589967:UFX589968 UPT589967:UPT589968 UZP589967:UZP589968 VJL589967:VJL589968 VTH589967:VTH589968 WDD589967:WDD589968 WMZ589967:WMZ589968 WWV589967:WWV589968 AN655503:AN655504 KJ655503:KJ655504 UF655503:UF655504 AEB655503:AEB655504 ANX655503:ANX655504 AXT655503:AXT655504 BHP655503:BHP655504 BRL655503:BRL655504 CBH655503:CBH655504 CLD655503:CLD655504 CUZ655503:CUZ655504 DEV655503:DEV655504 DOR655503:DOR655504 DYN655503:DYN655504 EIJ655503:EIJ655504 ESF655503:ESF655504 FCB655503:FCB655504 FLX655503:FLX655504 FVT655503:FVT655504 GFP655503:GFP655504 GPL655503:GPL655504 GZH655503:GZH655504 HJD655503:HJD655504 HSZ655503:HSZ655504 ICV655503:ICV655504 IMR655503:IMR655504 IWN655503:IWN655504 JGJ655503:JGJ655504 JQF655503:JQF655504 KAB655503:KAB655504 KJX655503:KJX655504 KTT655503:KTT655504 LDP655503:LDP655504 LNL655503:LNL655504 LXH655503:LXH655504 MHD655503:MHD655504 MQZ655503:MQZ655504 NAV655503:NAV655504 NKR655503:NKR655504 NUN655503:NUN655504 OEJ655503:OEJ655504 OOF655503:OOF655504 OYB655503:OYB655504 PHX655503:PHX655504 PRT655503:PRT655504 QBP655503:QBP655504 QLL655503:QLL655504 QVH655503:QVH655504 RFD655503:RFD655504 ROZ655503:ROZ655504 RYV655503:RYV655504 SIR655503:SIR655504 SSN655503:SSN655504 TCJ655503:TCJ655504 TMF655503:TMF655504 TWB655503:TWB655504 UFX655503:UFX655504 UPT655503:UPT655504 UZP655503:UZP655504 VJL655503:VJL655504 VTH655503:VTH655504 WDD655503:WDD655504 WMZ655503:WMZ655504 WWV655503:WWV655504 AN721039:AN721040 KJ721039:KJ721040 UF721039:UF721040 AEB721039:AEB721040 ANX721039:ANX721040 AXT721039:AXT721040 BHP721039:BHP721040 BRL721039:BRL721040 CBH721039:CBH721040 CLD721039:CLD721040 CUZ721039:CUZ721040 DEV721039:DEV721040 DOR721039:DOR721040 DYN721039:DYN721040 EIJ721039:EIJ721040 ESF721039:ESF721040 FCB721039:FCB721040 FLX721039:FLX721040 FVT721039:FVT721040 GFP721039:GFP721040 GPL721039:GPL721040 GZH721039:GZH721040 HJD721039:HJD721040 HSZ721039:HSZ721040 ICV721039:ICV721040 IMR721039:IMR721040 IWN721039:IWN721040 JGJ721039:JGJ721040 JQF721039:JQF721040 KAB721039:KAB721040 KJX721039:KJX721040 KTT721039:KTT721040 LDP721039:LDP721040 LNL721039:LNL721040 LXH721039:LXH721040 MHD721039:MHD721040 MQZ721039:MQZ721040 NAV721039:NAV721040 NKR721039:NKR721040 NUN721039:NUN721040 OEJ721039:OEJ721040 OOF721039:OOF721040 OYB721039:OYB721040 PHX721039:PHX721040 PRT721039:PRT721040 QBP721039:QBP721040 QLL721039:QLL721040 QVH721039:QVH721040 RFD721039:RFD721040 ROZ721039:ROZ721040 RYV721039:RYV721040 SIR721039:SIR721040 SSN721039:SSN721040 TCJ721039:TCJ721040 TMF721039:TMF721040 TWB721039:TWB721040 UFX721039:UFX721040 UPT721039:UPT721040 UZP721039:UZP721040 VJL721039:VJL721040 VTH721039:VTH721040 WDD721039:WDD721040 WMZ721039:WMZ721040 WWV721039:WWV721040 AN786575:AN786576 KJ786575:KJ786576 UF786575:UF786576 AEB786575:AEB786576 ANX786575:ANX786576 AXT786575:AXT786576 BHP786575:BHP786576 BRL786575:BRL786576 CBH786575:CBH786576 CLD786575:CLD786576 CUZ786575:CUZ786576 DEV786575:DEV786576 DOR786575:DOR786576 DYN786575:DYN786576 EIJ786575:EIJ786576 ESF786575:ESF786576 FCB786575:FCB786576 FLX786575:FLX786576 FVT786575:FVT786576 GFP786575:GFP786576 GPL786575:GPL786576 GZH786575:GZH786576 HJD786575:HJD786576 HSZ786575:HSZ786576 ICV786575:ICV786576 IMR786575:IMR786576 IWN786575:IWN786576 JGJ786575:JGJ786576 JQF786575:JQF786576 KAB786575:KAB786576 KJX786575:KJX786576 KTT786575:KTT786576 LDP786575:LDP786576 LNL786575:LNL786576 LXH786575:LXH786576 MHD786575:MHD786576 MQZ786575:MQZ786576 NAV786575:NAV786576 NKR786575:NKR786576 NUN786575:NUN786576 OEJ786575:OEJ786576 OOF786575:OOF786576 OYB786575:OYB786576 PHX786575:PHX786576 PRT786575:PRT786576 QBP786575:QBP786576 QLL786575:QLL786576 QVH786575:QVH786576 RFD786575:RFD786576 ROZ786575:ROZ786576 RYV786575:RYV786576 SIR786575:SIR786576 SSN786575:SSN786576 TCJ786575:TCJ786576 TMF786575:TMF786576 TWB786575:TWB786576 UFX786575:UFX786576 UPT786575:UPT786576 UZP786575:UZP786576 VJL786575:VJL786576 VTH786575:VTH786576 WDD786575:WDD786576 WMZ786575:WMZ786576 WWV786575:WWV786576 AN852111:AN852112 KJ852111:KJ852112 UF852111:UF852112 AEB852111:AEB852112 ANX852111:ANX852112 AXT852111:AXT852112 BHP852111:BHP852112 BRL852111:BRL852112 CBH852111:CBH852112 CLD852111:CLD852112 CUZ852111:CUZ852112 DEV852111:DEV852112 DOR852111:DOR852112 DYN852111:DYN852112 EIJ852111:EIJ852112 ESF852111:ESF852112 FCB852111:FCB852112 FLX852111:FLX852112 FVT852111:FVT852112 GFP852111:GFP852112 GPL852111:GPL852112 GZH852111:GZH852112 HJD852111:HJD852112 HSZ852111:HSZ852112 ICV852111:ICV852112 IMR852111:IMR852112 IWN852111:IWN852112 JGJ852111:JGJ852112 JQF852111:JQF852112 KAB852111:KAB852112 KJX852111:KJX852112 KTT852111:KTT852112 LDP852111:LDP852112 LNL852111:LNL852112 LXH852111:LXH852112 MHD852111:MHD852112 MQZ852111:MQZ852112 NAV852111:NAV852112 NKR852111:NKR852112 NUN852111:NUN852112 OEJ852111:OEJ852112 OOF852111:OOF852112 OYB852111:OYB852112 PHX852111:PHX852112 PRT852111:PRT852112 QBP852111:QBP852112 QLL852111:QLL852112 QVH852111:QVH852112 RFD852111:RFD852112 ROZ852111:ROZ852112 RYV852111:RYV852112 SIR852111:SIR852112 SSN852111:SSN852112 TCJ852111:TCJ852112 TMF852111:TMF852112 TWB852111:TWB852112 UFX852111:UFX852112 UPT852111:UPT852112 UZP852111:UZP852112 VJL852111:VJL852112 VTH852111:VTH852112 WDD852111:WDD852112 WMZ852111:WMZ852112 WWV852111:WWV852112 AN917647:AN917648 KJ917647:KJ917648 UF917647:UF917648 AEB917647:AEB917648 ANX917647:ANX917648 AXT917647:AXT917648 BHP917647:BHP917648 BRL917647:BRL917648 CBH917647:CBH917648 CLD917647:CLD917648 CUZ917647:CUZ917648 DEV917647:DEV917648 DOR917647:DOR917648 DYN917647:DYN917648 EIJ917647:EIJ917648 ESF917647:ESF917648 FCB917647:FCB917648 FLX917647:FLX917648 FVT917647:FVT917648 GFP917647:GFP917648 GPL917647:GPL917648 GZH917647:GZH917648 HJD917647:HJD917648 HSZ917647:HSZ917648 ICV917647:ICV917648 IMR917647:IMR917648 IWN917647:IWN917648 JGJ917647:JGJ917648 JQF917647:JQF917648 KAB917647:KAB917648 KJX917647:KJX917648 KTT917647:KTT917648 LDP917647:LDP917648 LNL917647:LNL917648 LXH917647:LXH917648 MHD917647:MHD917648 MQZ917647:MQZ917648 NAV917647:NAV917648 NKR917647:NKR917648 NUN917647:NUN917648 OEJ917647:OEJ917648 OOF917647:OOF917648 OYB917647:OYB917648 PHX917647:PHX917648 PRT917647:PRT917648 QBP917647:QBP917648 QLL917647:QLL917648 QVH917647:QVH917648 RFD917647:RFD917648 ROZ917647:ROZ917648 RYV917647:RYV917648 SIR917647:SIR917648 SSN917647:SSN917648 TCJ917647:TCJ917648 TMF917647:TMF917648 TWB917647:TWB917648 UFX917647:UFX917648 UPT917647:UPT917648 UZP917647:UZP917648 VJL917647:VJL917648 VTH917647:VTH917648 WDD917647:WDD917648 WMZ917647:WMZ917648 WWV917647:WWV917648 AN983183:AN983184 KJ983183:KJ983184 UF983183:UF983184 AEB983183:AEB983184 ANX983183:ANX983184 AXT983183:AXT983184 BHP983183:BHP983184 BRL983183:BRL983184 CBH983183:CBH983184 CLD983183:CLD983184 CUZ983183:CUZ983184 DEV983183:DEV983184 DOR983183:DOR983184 DYN983183:DYN983184 EIJ983183:EIJ983184 ESF983183:ESF983184 FCB983183:FCB983184 FLX983183:FLX983184 FVT983183:FVT983184 GFP983183:GFP983184 GPL983183:GPL983184 GZH983183:GZH983184 HJD983183:HJD983184 HSZ983183:HSZ983184 ICV983183:ICV983184 IMR983183:IMR983184 IWN983183:IWN983184 JGJ983183:JGJ983184 JQF983183:JQF983184 KAB983183:KAB983184 KJX983183:KJX983184 KTT983183:KTT983184 LDP983183:LDP983184 LNL983183:LNL983184 LXH983183:LXH983184 MHD983183:MHD983184 MQZ983183:MQZ983184 NAV983183:NAV983184 NKR983183:NKR983184 NUN983183:NUN983184 OEJ983183:OEJ983184 OOF983183:OOF983184 OYB983183:OYB983184 PHX983183:PHX983184 PRT983183:PRT983184 QBP983183:QBP983184 QLL983183:QLL983184 QVH983183:QVH983184 RFD983183:RFD983184 ROZ983183:ROZ983184 RYV983183:RYV983184 SIR983183:SIR983184 SSN983183:SSN983184 TCJ983183:TCJ983184 TMF983183:TMF983184 TWB983183:TWB983184 UFX983183:UFX983184 UPT983183:UPT983184 UZP983183:UZP983184 VJL983183:VJL983184 VTH983183:VTH983184 WDD983183:WDD983184 WMZ983183:WMZ983184 WWV983183:WWV983184 AN161:AN162 KJ158:KJ159 UF158:UF159 AEB158:AEB159 ANX158:ANX159 AXT158:AXT159 BHP158:BHP159 BRL158:BRL159 CBH158:CBH159 CLD158:CLD159 CUZ158:CUZ159 DEV158:DEV159 DOR158:DOR159 DYN158:DYN159 EIJ158:EIJ159 ESF158:ESF159 FCB158:FCB159 FLX158:FLX159 FVT158:FVT159 GFP158:GFP159 GPL158:GPL159 GZH158:GZH159 HJD158:HJD159 HSZ158:HSZ159 ICV158:ICV159 IMR158:IMR159 IWN158:IWN159 JGJ158:JGJ159 JQF158:JQF159 KAB158:KAB159 KJX158:KJX159 KTT158:KTT159 LDP158:LDP159 LNL158:LNL159 LXH158:LXH159 MHD158:MHD159 MQZ158:MQZ159 NAV158:NAV159 NKR158:NKR159 NUN158:NUN159 OEJ158:OEJ159 OOF158:OOF159 OYB158:OYB159 PHX158:PHX159 PRT158:PRT159 QBP158:QBP159 QLL158:QLL159 QVH158:QVH159 RFD158:RFD159 ROZ158:ROZ159 RYV158:RYV159 SIR158:SIR159 SSN158:SSN159 TCJ158:TCJ159 TMF158:TMF159 TWB158:TWB159 UFX158:UFX159 UPT158:UPT159 UZP158:UZP159 VJL158:VJL159 VTH158:VTH159 WDD158:WDD159 WMZ158:WMZ159 WWV158:WWV159 AN65682:AN65683 KJ65682:KJ65683 UF65682:UF65683 AEB65682:AEB65683 ANX65682:ANX65683 AXT65682:AXT65683 BHP65682:BHP65683 BRL65682:BRL65683 CBH65682:CBH65683 CLD65682:CLD65683 CUZ65682:CUZ65683 DEV65682:DEV65683 DOR65682:DOR65683 DYN65682:DYN65683 EIJ65682:EIJ65683 ESF65682:ESF65683 FCB65682:FCB65683 FLX65682:FLX65683 FVT65682:FVT65683 GFP65682:GFP65683 GPL65682:GPL65683 GZH65682:GZH65683 HJD65682:HJD65683 HSZ65682:HSZ65683 ICV65682:ICV65683 IMR65682:IMR65683 IWN65682:IWN65683 JGJ65682:JGJ65683 JQF65682:JQF65683 KAB65682:KAB65683 KJX65682:KJX65683 KTT65682:KTT65683 LDP65682:LDP65683 LNL65682:LNL65683 LXH65682:LXH65683 MHD65682:MHD65683 MQZ65682:MQZ65683 NAV65682:NAV65683 NKR65682:NKR65683 NUN65682:NUN65683 OEJ65682:OEJ65683 OOF65682:OOF65683 OYB65682:OYB65683 PHX65682:PHX65683 PRT65682:PRT65683 QBP65682:QBP65683 QLL65682:QLL65683 QVH65682:QVH65683 RFD65682:RFD65683 ROZ65682:ROZ65683 RYV65682:RYV65683 SIR65682:SIR65683 SSN65682:SSN65683 TCJ65682:TCJ65683 TMF65682:TMF65683 TWB65682:TWB65683 UFX65682:UFX65683 UPT65682:UPT65683 UZP65682:UZP65683 VJL65682:VJL65683 VTH65682:VTH65683 WDD65682:WDD65683 WMZ65682:WMZ65683 WWV65682:WWV65683 AN131218:AN131219 KJ131218:KJ131219 UF131218:UF131219 AEB131218:AEB131219 ANX131218:ANX131219 AXT131218:AXT131219 BHP131218:BHP131219 BRL131218:BRL131219 CBH131218:CBH131219 CLD131218:CLD131219 CUZ131218:CUZ131219 DEV131218:DEV131219 DOR131218:DOR131219 DYN131218:DYN131219 EIJ131218:EIJ131219 ESF131218:ESF131219 FCB131218:FCB131219 FLX131218:FLX131219 FVT131218:FVT131219 GFP131218:GFP131219 GPL131218:GPL131219 GZH131218:GZH131219 HJD131218:HJD131219 HSZ131218:HSZ131219 ICV131218:ICV131219 IMR131218:IMR131219 IWN131218:IWN131219 JGJ131218:JGJ131219 JQF131218:JQF131219 KAB131218:KAB131219 KJX131218:KJX131219 KTT131218:KTT131219 LDP131218:LDP131219 LNL131218:LNL131219 LXH131218:LXH131219 MHD131218:MHD131219 MQZ131218:MQZ131219 NAV131218:NAV131219 NKR131218:NKR131219 NUN131218:NUN131219 OEJ131218:OEJ131219 OOF131218:OOF131219 OYB131218:OYB131219 PHX131218:PHX131219 PRT131218:PRT131219 QBP131218:QBP131219 QLL131218:QLL131219 QVH131218:QVH131219 RFD131218:RFD131219 ROZ131218:ROZ131219 RYV131218:RYV131219 SIR131218:SIR131219 SSN131218:SSN131219 TCJ131218:TCJ131219 TMF131218:TMF131219 TWB131218:TWB131219 UFX131218:UFX131219 UPT131218:UPT131219 UZP131218:UZP131219 VJL131218:VJL131219 VTH131218:VTH131219 WDD131218:WDD131219 WMZ131218:WMZ131219 WWV131218:WWV131219 AN196754:AN196755 KJ196754:KJ196755 UF196754:UF196755 AEB196754:AEB196755 ANX196754:ANX196755 AXT196754:AXT196755 BHP196754:BHP196755 BRL196754:BRL196755 CBH196754:CBH196755 CLD196754:CLD196755 CUZ196754:CUZ196755 DEV196754:DEV196755 DOR196754:DOR196755 DYN196754:DYN196755 EIJ196754:EIJ196755 ESF196754:ESF196755 FCB196754:FCB196755 FLX196754:FLX196755 FVT196754:FVT196755 GFP196754:GFP196755 GPL196754:GPL196755 GZH196754:GZH196755 HJD196754:HJD196755 HSZ196754:HSZ196755 ICV196754:ICV196755 IMR196754:IMR196755 IWN196754:IWN196755 JGJ196754:JGJ196755 JQF196754:JQF196755 KAB196754:KAB196755 KJX196754:KJX196755 KTT196754:KTT196755 LDP196754:LDP196755 LNL196754:LNL196755 LXH196754:LXH196755 MHD196754:MHD196755 MQZ196754:MQZ196755 NAV196754:NAV196755 NKR196754:NKR196755 NUN196754:NUN196755 OEJ196754:OEJ196755 OOF196754:OOF196755 OYB196754:OYB196755 PHX196754:PHX196755 PRT196754:PRT196755 QBP196754:QBP196755 QLL196754:QLL196755 QVH196754:QVH196755 RFD196754:RFD196755 ROZ196754:ROZ196755 RYV196754:RYV196755 SIR196754:SIR196755 SSN196754:SSN196755 TCJ196754:TCJ196755 TMF196754:TMF196755 TWB196754:TWB196755 UFX196754:UFX196755 UPT196754:UPT196755 UZP196754:UZP196755 VJL196754:VJL196755 VTH196754:VTH196755 WDD196754:WDD196755 WMZ196754:WMZ196755 WWV196754:WWV196755 AN262290:AN262291 KJ262290:KJ262291 UF262290:UF262291 AEB262290:AEB262291 ANX262290:ANX262291 AXT262290:AXT262291 BHP262290:BHP262291 BRL262290:BRL262291 CBH262290:CBH262291 CLD262290:CLD262291 CUZ262290:CUZ262291 DEV262290:DEV262291 DOR262290:DOR262291 DYN262290:DYN262291 EIJ262290:EIJ262291 ESF262290:ESF262291 FCB262290:FCB262291 FLX262290:FLX262291 FVT262290:FVT262291 GFP262290:GFP262291 GPL262290:GPL262291 GZH262290:GZH262291 HJD262290:HJD262291 HSZ262290:HSZ262291 ICV262290:ICV262291 IMR262290:IMR262291 IWN262290:IWN262291 JGJ262290:JGJ262291 JQF262290:JQF262291 KAB262290:KAB262291 KJX262290:KJX262291 KTT262290:KTT262291 LDP262290:LDP262291 LNL262290:LNL262291 LXH262290:LXH262291 MHD262290:MHD262291 MQZ262290:MQZ262291 NAV262290:NAV262291 NKR262290:NKR262291 NUN262290:NUN262291 OEJ262290:OEJ262291 OOF262290:OOF262291 OYB262290:OYB262291 PHX262290:PHX262291 PRT262290:PRT262291 QBP262290:QBP262291 QLL262290:QLL262291 QVH262290:QVH262291 RFD262290:RFD262291 ROZ262290:ROZ262291 RYV262290:RYV262291 SIR262290:SIR262291 SSN262290:SSN262291 TCJ262290:TCJ262291 TMF262290:TMF262291 TWB262290:TWB262291 UFX262290:UFX262291 UPT262290:UPT262291 UZP262290:UZP262291 VJL262290:VJL262291 VTH262290:VTH262291 WDD262290:WDD262291 WMZ262290:WMZ262291 WWV262290:WWV262291 AN327826:AN327827 KJ327826:KJ327827 UF327826:UF327827 AEB327826:AEB327827 ANX327826:ANX327827 AXT327826:AXT327827 BHP327826:BHP327827 BRL327826:BRL327827 CBH327826:CBH327827 CLD327826:CLD327827 CUZ327826:CUZ327827 DEV327826:DEV327827 DOR327826:DOR327827 DYN327826:DYN327827 EIJ327826:EIJ327827 ESF327826:ESF327827 FCB327826:FCB327827 FLX327826:FLX327827 FVT327826:FVT327827 GFP327826:GFP327827 GPL327826:GPL327827 GZH327826:GZH327827 HJD327826:HJD327827 HSZ327826:HSZ327827 ICV327826:ICV327827 IMR327826:IMR327827 IWN327826:IWN327827 JGJ327826:JGJ327827 JQF327826:JQF327827 KAB327826:KAB327827 KJX327826:KJX327827 KTT327826:KTT327827 LDP327826:LDP327827 LNL327826:LNL327827 LXH327826:LXH327827 MHD327826:MHD327827 MQZ327826:MQZ327827 NAV327826:NAV327827 NKR327826:NKR327827 NUN327826:NUN327827 OEJ327826:OEJ327827 OOF327826:OOF327827 OYB327826:OYB327827 PHX327826:PHX327827 PRT327826:PRT327827 QBP327826:QBP327827 QLL327826:QLL327827 QVH327826:QVH327827 RFD327826:RFD327827 ROZ327826:ROZ327827 RYV327826:RYV327827 SIR327826:SIR327827 SSN327826:SSN327827 TCJ327826:TCJ327827 TMF327826:TMF327827 TWB327826:TWB327827 UFX327826:UFX327827 UPT327826:UPT327827 UZP327826:UZP327827 VJL327826:VJL327827 VTH327826:VTH327827 WDD327826:WDD327827 WMZ327826:WMZ327827 WWV327826:WWV327827 AN393362:AN393363 KJ393362:KJ393363 UF393362:UF393363 AEB393362:AEB393363 ANX393362:ANX393363 AXT393362:AXT393363 BHP393362:BHP393363 BRL393362:BRL393363 CBH393362:CBH393363 CLD393362:CLD393363 CUZ393362:CUZ393363 DEV393362:DEV393363 DOR393362:DOR393363 DYN393362:DYN393363 EIJ393362:EIJ393363 ESF393362:ESF393363 FCB393362:FCB393363 FLX393362:FLX393363 FVT393362:FVT393363 GFP393362:GFP393363 GPL393362:GPL393363 GZH393362:GZH393363 HJD393362:HJD393363 HSZ393362:HSZ393363 ICV393362:ICV393363 IMR393362:IMR393363 IWN393362:IWN393363 JGJ393362:JGJ393363 JQF393362:JQF393363 KAB393362:KAB393363 KJX393362:KJX393363 KTT393362:KTT393363 LDP393362:LDP393363 LNL393362:LNL393363 LXH393362:LXH393363 MHD393362:MHD393363 MQZ393362:MQZ393363 NAV393362:NAV393363 NKR393362:NKR393363 NUN393362:NUN393363 OEJ393362:OEJ393363 OOF393362:OOF393363 OYB393362:OYB393363 PHX393362:PHX393363 PRT393362:PRT393363 QBP393362:QBP393363 QLL393362:QLL393363 QVH393362:QVH393363 RFD393362:RFD393363 ROZ393362:ROZ393363 RYV393362:RYV393363 SIR393362:SIR393363 SSN393362:SSN393363 TCJ393362:TCJ393363 TMF393362:TMF393363 TWB393362:TWB393363 UFX393362:UFX393363 UPT393362:UPT393363 UZP393362:UZP393363 VJL393362:VJL393363 VTH393362:VTH393363 WDD393362:WDD393363 WMZ393362:WMZ393363 WWV393362:WWV393363 AN458898:AN458899 KJ458898:KJ458899 UF458898:UF458899 AEB458898:AEB458899 ANX458898:ANX458899 AXT458898:AXT458899 BHP458898:BHP458899 BRL458898:BRL458899 CBH458898:CBH458899 CLD458898:CLD458899 CUZ458898:CUZ458899 DEV458898:DEV458899 DOR458898:DOR458899 DYN458898:DYN458899 EIJ458898:EIJ458899 ESF458898:ESF458899 FCB458898:FCB458899 FLX458898:FLX458899 FVT458898:FVT458899 GFP458898:GFP458899 GPL458898:GPL458899 GZH458898:GZH458899 HJD458898:HJD458899 HSZ458898:HSZ458899 ICV458898:ICV458899 IMR458898:IMR458899 IWN458898:IWN458899 JGJ458898:JGJ458899 JQF458898:JQF458899 KAB458898:KAB458899 KJX458898:KJX458899 KTT458898:KTT458899 LDP458898:LDP458899 LNL458898:LNL458899 LXH458898:LXH458899 MHD458898:MHD458899 MQZ458898:MQZ458899 NAV458898:NAV458899 NKR458898:NKR458899 NUN458898:NUN458899 OEJ458898:OEJ458899 OOF458898:OOF458899 OYB458898:OYB458899 PHX458898:PHX458899 PRT458898:PRT458899 QBP458898:QBP458899 QLL458898:QLL458899 QVH458898:QVH458899 RFD458898:RFD458899 ROZ458898:ROZ458899 RYV458898:RYV458899 SIR458898:SIR458899 SSN458898:SSN458899 TCJ458898:TCJ458899 TMF458898:TMF458899 TWB458898:TWB458899 UFX458898:UFX458899 UPT458898:UPT458899 UZP458898:UZP458899 VJL458898:VJL458899 VTH458898:VTH458899 WDD458898:WDD458899 WMZ458898:WMZ458899 WWV458898:WWV458899 AN524434:AN524435 KJ524434:KJ524435 UF524434:UF524435 AEB524434:AEB524435 ANX524434:ANX524435 AXT524434:AXT524435 BHP524434:BHP524435 BRL524434:BRL524435 CBH524434:CBH524435 CLD524434:CLD524435 CUZ524434:CUZ524435 DEV524434:DEV524435 DOR524434:DOR524435 DYN524434:DYN524435 EIJ524434:EIJ524435 ESF524434:ESF524435 FCB524434:FCB524435 FLX524434:FLX524435 FVT524434:FVT524435 GFP524434:GFP524435 GPL524434:GPL524435 GZH524434:GZH524435 HJD524434:HJD524435 HSZ524434:HSZ524435 ICV524434:ICV524435 IMR524434:IMR524435 IWN524434:IWN524435 JGJ524434:JGJ524435 JQF524434:JQF524435 KAB524434:KAB524435 KJX524434:KJX524435 KTT524434:KTT524435 LDP524434:LDP524435 LNL524434:LNL524435 LXH524434:LXH524435 MHD524434:MHD524435 MQZ524434:MQZ524435 NAV524434:NAV524435 NKR524434:NKR524435 NUN524434:NUN524435 OEJ524434:OEJ524435 OOF524434:OOF524435 OYB524434:OYB524435 PHX524434:PHX524435 PRT524434:PRT524435 QBP524434:QBP524435 QLL524434:QLL524435 QVH524434:QVH524435 RFD524434:RFD524435 ROZ524434:ROZ524435 RYV524434:RYV524435 SIR524434:SIR524435 SSN524434:SSN524435 TCJ524434:TCJ524435 TMF524434:TMF524435 TWB524434:TWB524435 UFX524434:UFX524435 UPT524434:UPT524435 UZP524434:UZP524435 VJL524434:VJL524435 VTH524434:VTH524435 WDD524434:WDD524435 WMZ524434:WMZ524435 WWV524434:WWV524435 AN589970:AN589971 KJ589970:KJ589971 UF589970:UF589971 AEB589970:AEB589971 ANX589970:ANX589971 AXT589970:AXT589971 BHP589970:BHP589971 BRL589970:BRL589971 CBH589970:CBH589971 CLD589970:CLD589971 CUZ589970:CUZ589971 DEV589970:DEV589971 DOR589970:DOR589971 DYN589970:DYN589971 EIJ589970:EIJ589971 ESF589970:ESF589971 FCB589970:FCB589971 FLX589970:FLX589971 FVT589970:FVT589971 GFP589970:GFP589971 GPL589970:GPL589971 GZH589970:GZH589971 HJD589970:HJD589971 HSZ589970:HSZ589971 ICV589970:ICV589971 IMR589970:IMR589971 IWN589970:IWN589971 JGJ589970:JGJ589971 JQF589970:JQF589971 KAB589970:KAB589971 KJX589970:KJX589971 KTT589970:KTT589971 LDP589970:LDP589971 LNL589970:LNL589971 LXH589970:LXH589971 MHD589970:MHD589971 MQZ589970:MQZ589971 NAV589970:NAV589971 NKR589970:NKR589971 NUN589970:NUN589971 OEJ589970:OEJ589971 OOF589970:OOF589971 OYB589970:OYB589971 PHX589970:PHX589971 PRT589970:PRT589971 QBP589970:QBP589971 QLL589970:QLL589971 QVH589970:QVH589971 RFD589970:RFD589971 ROZ589970:ROZ589971 RYV589970:RYV589971 SIR589970:SIR589971 SSN589970:SSN589971 TCJ589970:TCJ589971 TMF589970:TMF589971 TWB589970:TWB589971 UFX589970:UFX589971 UPT589970:UPT589971 UZP589970:UZP589971 VJL589970:VJL589971 VTH589970:VTH589971 WDD589970:WDD589971 WMZ589970:WMZ589971 WWV589970:WWV589971 AN655506:AN655507 KJ655506:KJ655507 UF655506:UF655507 AEB655506:AEB655507 ANX655506:ANX655507 AXT655506:AXT655507 BHP655506:BHP655507 BRL655506:BRL655507 CBH655506:CBH655507 CLD655506:CLD655507 CUZ655506:CUZ655507 DEV655506:DEV655507 DOR655506:DOR655507 DYN655506:DYN655507 EIJ655506:EIJ655507 ESF655506:ESF655507 FCB655506:FCB655507 FLX655506:FLX655507 FVT655506:FVT655507 GFP655506:GFP655507 GPL655506:GPL655507 GZH655506:GZH655507 HJD655506:HJD655507 HSZ655506:HSZ655507 ICV655506:ICV655507 IMR655506:IMR655507 IWN655506:IWN655507 JGJ655506:JGJ655507 JQF655506:JQF655507 KAB655506:KAB655507 KJX655506:KJX655507 KTT655506:KTT655507 LDP655506:LDP655507 LNL655506:LNL655507 LXH655506:LXH655507 MHD655506:MHD655507 MQZ655506:MQZ655507 NAV655506:NAV655507 NKR655506:NKR655507 NUN655506:NUN655507 OEJ655506:OEJ655507 OOF655506:OOF655507 OYB655506:OYB655507 PHX655506:PHX655507 PRT655506:PRT655507 QBP655506:QBP655507 QLL655506:QLL655507 QVH655506:QVH655507 RFD655506:RFD655507 ROZ655506:ROZ655507 RYV655506:RYV655507 SIR655506:SIR655507 SSN655506:SSN655507 TCJ655506:TCJ655507 TMF655506:TMF655507 TWB655506:TWB655507 UFX655506:UFX655507 UPT655506:UPT655507 UZP655506:UZP655507 VJL655506:VJL655507 VTH655506:VTH655507 WDD655506:WDD655507 WMZ655506:WMZ655507 WWV655506:WWV655507 AN721042:AN721043 KJ721042:KJ721043 UF721042:UF721043 AEB721042:AEB721043 ANX721042:ANX721043 AXT721042:AXT721043 BHP721042:BHP721043 BRL721042:BRL721043 CBH721042:CBH721043 CLD721042:CLD721043 CUZ721042:CUZ721043 DEV721042:DEV721043 DOR721042:DOR721043 DYN721042:DYN721043 EIJ721042:EIJ721043 ESF721042:ESF721043 FCB721042:FCB721043 FLX721042:FLX721043 FVT721042:FVT721043 GFP721042:GFP721043 GPL721042:GPL721043 GZH721042:GZH721043 HJD721042:HJD721043 HSZ721042:HSZ721043 ICV721042:ICV721043 IMR721042:IMR721043 IWN721042:IWN721043 JGJ721042:JGJ721043 JQF721042:JQF721043 KAB721042:KAB721043 KJX721042:KJX721043 KTT721042:KTT721043 LDP721042:LDP721043 LNL721042:LNL721043 LXH721042:LXH721043 MHD721042:MHD721043 MQZ721042:MQZ721043 NAV721042:NAV721043 NKR721042:NKR721043 NUN721042:NUN721043 OEJ721042:OEJ721043 OOF721042:OOF721043 OYB721042:OYB721043 PHX721042:PHX721043 PRT721042:PRT721043 QBP721042:QBP721043 QLL721042:QLL721043 QVH721042:QVH721043 RFD721042:RFD721043 ROZ721042:ROZ721043 RYV721042:RYV721043 SIR721042:SIR721043 SSN721042:SSN721043 TCJ721042:TCJ721043 TMF721042:TMF721043 TWB721042:TWB721043 UFX721042:UFX721043 UPT721042:UPT721043 UZP721042:UZP721043 VJL721042:VJL721043 VTH721042:VTH721043 WDD721042:WDD721043 WMZ721042:WMZ721043 WWV721042:WWV721043 AN786578:AN786579 KJ786578:KJ786579 UF786578:UF786579 AEB786578:AEB786579 ANX786578:ANX786579 AXT786578:AXT786579 BHP786578:BHP786579 BRL786578:BRL786579 CBH786578:CBH786579 CLD786578:CLD786579 CUZ786578:CUZ786579 DEV786578:DEV786579 DOR786578:DOR786579 DYN786578:DYN786579 EIJ786578:EIJ786579 ESF786578:ESF786579 FCB786578:FCB786579 FLX786578:FLX786579 FVT786578:FVT786579 GFP786578:GFP786579 GPL786578:GPL786579 GZH786578:GZH786579 HJD786578:HJD786579 HSZ786578:HSZ786579 ICV786578:ICV786579 IMR786578:IMR786579 IWN786578:IWN786579 JGJ786578:JGJ786579 JQF786578:JQF786579 KAB786578:KAB786579 KJX786578:KJX786579 KTT786578:KTT786579 LDP786578:LDP786579 LNL786578:LNL786579 LXH786578:LXH786579 MHD786578:MHD786579 MQZ786578:MQZ786579 NAV786578:NAV786579 NKR786578:NKR786579 NUN786578:NUN786579 OEJ786578:OEJ786579 OOF786578:OOF786579 OYB786578:OYB786579 PHX786578:PHX786579 PRT786578:PRT786579 QBP786578:QBP786579 QLL786578:QLL786579 QVH786578:QVH786579 RFD786578:RFD786579 ROZ786578:ROZ786579 RYV786578:RYV786579 SIR786578:SIR786579 SSN786578:SSN786579 TCJ786578:TCJ786579 TMF786578:TMF786579 TWB786578:TWB786579 UFX786578:UFX786579 UPT786578:UPT786579 UZP786578:UZP786579 VJL786578:VJL786579 VTH786578:VTH786579 WDD786578:WDD786579 WMZ786578:WMZ786579 WWV786578:WWV786579 AN852114:AN852115 KJ852114:KJ852115 UF852114:UF852115 AEB852114:AEB852115 ANX852114:ANX852115 AXT852114:AXT852115 BHP852114:BHP852115 BRL852114:BRL852115 CBH852114:CBH852115 CLD852114:CLD852115 CUZ852114:CUZ852115 DEV852114:DEV852115 DOR852114:DOR852115 DYN852114:DYN852115 EIJ852114:EIJ852115 ESF852114:ESF852115 FCB852114:FCB852115 FLX852114:FLX852115 FVT852114:FVT852115 GFP852114:GFP852115 GPL852114:GPL852115 GZH852114:GZH852115 HJD852114:HJD852115 HSZ852114:HSZ852115 ICV852114:ICV852115 IMR852114:IMR852115 IWN852114:IWN852115 JGJ852114:JGJ852115 JQF852114:JQF852115 KAB852114:KAB852115 KJX852114:KJX852115 KTT852114:KTT852115 LDP852114:LDP852115 LNL852114:LNL852115 LXH852114:LXH852115 MHD852114:MHD852115 MQZ852114:MQZ852115 NAV852114:NAV852115 NKR852114:NKR852115 NUN852114:NUN852115 OEJ852114:OEJ852115 OOF852114:OOF852115 OYB852114:OYB852115 PHX852114:PHX852115 PRT852114:PRT852115 QBP852114:QBP852115 QLL852114:QLL852115 QVH852114:QVH852115 RFD852114:RFD852115 ROZ852114:ROZ852115 RYV852114:RYV852115 SIR852114:SIR852115 SSN852114:SSN852115 TCJ852114:TCJ852115 TMF852114:TMF852115 TWB852114:TWB852115 UFX852114:UFX852115 UPT852114:UPT852115 UZP852114:UZP852115 VJL852114:VJL852115 VTH852114:VTH852115 WDD852114:WDD852115 WMZ852114:WMZ852115 WWV852114:WWV852115 AN917650:AN917651 KJ917650:KJ917651 UF917650:UF917651 AEB917650:AEB917651 ANX917650:ANX917651 AXT917650:AXT917651 BHP917650:BHP917651 BRL917650:BRL917651 CBH917650:CBH917651 CLD917650:CLD917651 CUZ917650:CUZ917651 DEV917650:DEV917651 DOR917650:DOR917651 DYN917650:DYN917651 EIJ917650:EIJ917651 ESF917650:ESF917651 FCB917650:FCB917651 FLX917650:FLX917651 FVT917650:FVT917651 GFP917650:GFP917651 GPL917650:GPL917651 GZH917650:GZH917651 HJD917650:HJD917651 HSZ917650:HSZ917651 ICV917650:ICV917651 IMR917650:IMR917651 IWN917650:IWN917651 JGJ917650:JGJ917651 JQF917650:JQF917651 KAB917650:KAB917651 KJX917650:KJX917651 KTT917650:KTT917651 LDP917650:LDP917651 LNL917650:LNL917651 LXH917650:LXH917651 MHD917650:MHD917651 MQZ917650:MQZ917651 NAV917650:NAV917651 NKR917650:NKR917651 NUN917650:NUN917651 OEJ917650:OEJ917651 OOF917650:OOF917651 OYB917650:OYB917651 PHX917650:PHX917651 PRT917650:PRT917651 QBP917650:QBP917651 QLL917650:QLL917651 QVH917650:QVH917651 RFD917650:RFD917651 ROZ917650:ROZ917651 RYV917650:RYV917651 SIR917650:SIR917651 SSN917650:SSN917651 TCJ917650:TCJ917651 TMF917650:TMF917651 TWB917650:TWB917651 UFX917650:UFX917651 UPT917650:UPT917651 UZP917650:UZP917651 VJL917650:VJL917651 VTH917650:VTH917651 WDD917650:WDD917651 WMZ917650:WMZ917651 WWV917650:WWV917651 AN983186:AN983187 KJ983186:KJ983187 UF983186:UF983187 AEB983186:AEB983187 ANX983186:ANX983187 AXT983186:AXT983187 BHP983186:BHP983187 BRL983186:BRL983187 CBH983186:CBH983187 CLD983186:CLD983187 CUZ983186:CUZ983187 DEV983186:DEV983187 DOR983186:DOR983187 DYN983186:DYN983187 EIJ983186:EIJ983187 ESF983186:ESF983187 FCB983186:FCB983187 FLX983186:FLX983187 FVT983186:FVT983187 GFP983186:GFP983187 GPL983186:GPL983187 GZH983186:GZH983187 HJD983186:HJD983187 HSZ983186:HSZ983187 ICV983186:ICV983187 IMR983186:IMR983187 IWN983186:IWN983187 JGJ983186:JGJ983187 JQF983186:JQF983187 KAB983186:KAB983187 KJX983186:KJX983187 KTT983186:KTT983187 LDP983186:LDP983187 LNL983186:LNL983187 LXH983186:LXH983187 MHD983186:MHD983187 MQZ983186:MQZ983187 NAV983186:NAV983187 NKR983186:NKR983187 NUN983186:NUN983187 OEJ983186:OEJ983187 OOF983186:OOF983187 OYB983186:OYB983187 PHX983186:PHX983187 PRT983186:PRT983187 QBP983186:QBP983187 QLL983186:QLL983187 QVH983186:QVH983187 RFD983186:RFD983187 ROZ983186:ROZ983187 RYV983186:RYV983187 SIR983186:SIR983187 SSN983186:SSN983187 TCJ983186:TCJ983187 TMF983186:TMF983187 TWB983186:TWB983187 UFX983186:UFX983187 UPT983186:UPT983187 UZP983186:UZP983187 VJL983186:VJL983187 VTH983186:VTH983187 WDD983186:WDD983187 WMZ983186:WMZ983187 WWV983186:WWV983187 AN172:AN173 KJ169:KJ170 UF169:UF170 AEB169:AEB170 ANX169:ANX170 AXT169:AXT170 BHP169:BHP170 BRL169:BRL170 CBH169:CBH170 CLD169:CLD170 CUZ169:CUZ170 DEV169:DEV170 DOR169:DOR170 DYN169:DYN170 EIJ169:EIJ170 ESF169:ESF170 FCB169:FCB170 FLX169:FLX170 FVT169:FVT170 GFP169:GFP170 GPL169:GPL170 GZH169:GZH170 HJD169:HJD170 HSZ169:HSZ170 ICV169:ICV170 IMR169:IMR170 IWN169:IWN170 JGJ169:JGJ170 JQF169:JQF170 KAB169:KAB170 KJX169:KJX170 KTT169:KTT170 LDP169:LDP170 LNL169:LNL170 LXH169:LXH170 MHD169:MHD170 MQZ169:MQZ170 NAV169:NAV170 NKR169:NKR170 NUN169:NUN170 OEJ169:OEJ170 OOF169:OOF170 OYB169:OYB170 PHX169:PHX170 PRT169:PRT170 QBP169:QBP170 QLL169:QLL170 QVH169:QVH170 RFD169:RFD170 ROZ169:ROZ170 RYV169:RYV170 SIR169:SIR170 SSN169:SSN170 TCJ169:TCJ170 TMF169:TMF170 TWB169:TWB170 UFX169:UFX170 UPT169:UPT170 UZP169:UZP170 VJL169:VJL170 VTH169:VTH170 WDD169:WDD170 WMZ169:WMZ170 WWV169:WWV170 AN65693:AN65694 KJ65693:KJ65694 UF65693:UF65694 AEB65693:AEB65694 ANX65693:ANX65694 AXT65693:AXT65694 BHP65693:BHP65694 BRL65693:BRL65694 CBH65693:CBH65694 CLD65693:CLD65694 CUZ65693:CUZ65694 DEV65693:DEV65694 DOR65693:DOR65694 DYN65693:DYN65694 EIJ65693:EIJ65694 ESF65693:ESF65694 FCB65693:FCB65694 FLX65693:FLX65694 FVT65693:FVT65694 GFP65693:GFP65694 GPL65693:GPL65694 GZH65693:GZH65694 HJD65693:HJD65694 HSZ65693:HSZ65694 ICV65693:ICV65694 IMR65693:IMR65694 IWN65693:IWN65694 JGJ65693:JGJ65694 JQF65693:JQF65694 KAB65693:KAB65694 KJX65693:KJX65694 KTT65693:KTT65694 LDP65693:LDP65694 LNL65693:LNL65694 LXH65693:LXH65694 MHD65693:MHD65694 MQZ65693:MQZ65694 NAV65693:NAV65694 NKR65693:NKR65694 NUN65693:NUN65694 OEJ65693:OEJ65694 OOF65693:OOF65694 OYB65693:OYB65694 PHX65693:PHX65694 PRT65693:PRT65694 QBP65693:QBP65694 QLL65693:QLL65694 QVH65693:QVH65694 RFD65693:RFD65694 ROZ65693:ROZ65694 RYV65693:RYV65694 SIR65693:SIR65694 SSN65693:SSN65694 TCJ65693:TCJ65694 TMF65693:TMF65694 TWB65693:TWB65694 UFX65693:UFX65694 UPT65693:UPT65694 UZP65693:UZP65694 VJL65693:VJL65694 VTH65693:VTH65694 WDD65693:WDD65694 WMZ65693:WMZ65694 WWV65693:WWV65694 AN131229:AN131230 KJ131229:KJ131230 UF131229:UF131230 AEB131229:AEB131230 ANX131229:ANX131230 AXT131229:AXT131230 BHP131229:BHP131230 BRL131229:BRL131230 CBH131229:CBH131230 CLD131229:CLD131230 CUZ131229:CUZ131230 DEV131229:DEV131230 DOR131229:DOR131230 DYN131229:DYN131230 EIJ131229:EIJ131230 ESF131229:ESF131230 FCB131229:FCB131230 FLX131229:FLX131230 FVT131229:FVT131230 GFP131229:GFP131230 GPL131229:GPL131230 GZH131229:GZH131230 HJD131229:HJD131230 HSZ131229:HSZ131230 ICV131229:ICV131230 IMR131229:IMR131230 IWN131229:IWN131230 JGJ131229:JGJ131230 JQF131229:JQF131230 KAB131229:KAB131230 KJX131229:KJX131230 KTT131229:KTT131230 LDP131229:LDP131230 LNL131229:LNL131230 LXH131229:LXH131230 MHD131229:MHD131230 MQZ131229:MQZ131230 NAV131229:NAV131230 NKR131229:NKR131230 NUN131229:NUN131230 OEJ131229:OEJ131230 OOF131229:OOF131230 OYB131229:OYB131230 PHX131229:PHX131230 PRT131229:PRT131230 QBP131229:QBP131230 QLL131229:QLL131230 QVH131229:QVH131230 RFD131229:RFD131230 ROZ131229:ROZ131230 RYV131229:RYV131230 SIR131229:SIR131230 SSN131229:SSN131230 TCJ131229:TCJ131230 TMF131229:TMF131230 TWB131229:TWB131230 UFX131229:UFX131230 UPT131229:UPT131230 UZP131229:UZP131230 VJL131229:VJL131230 VTH131229:VTH131230 WDD131229:WDD131230 WMZ131229:WMZ131230 WWV131229:WWV131230 AN196765:AN196766 KJ196765:KJ196766 UF196765:UF196766 AEB196765:AEB196766 ANX196765:ANX196766 AXT196765:AXT196766 BHP196765:BHP196766 BRL196765:BRL196766 CBH196765:CBH196766 CLD196765:CLD196766 CUZ196765:CUZ196766 DEV196765:DEV196766 DOR196765:DOR196766 DYN196765:DYN196766 EIJ196765:EIJ196766 ESF196765:ESF196766 FCB196765:FCB196766 FLX196765:FLX196766 FVT196765:FVT196766 GFP196765:GFP196766 GPL196765:GPL196766 GZH196765:GZH196766 HJD196765:HJD196766 HSZ196765:HSZ196766 ICV196765:ICV196766 IMR196765:IMR196766 IWN196765:IWN196766 JGJ196765:JGJ196766 JQF196765:JQF196766 KAB196765:KAB196766 KJX196765:KJX196766 KTT196765:KTT196766 LDP196765:LDP196766 LNL196765:LNL196766 LXH196765:LXH196766 MHD196765:MHD196766 MQZ196765:MQZ196766 NAV196765:NAV196766 NKR196765:NKR196766 NUN196765:NUN196766 OEJ196765:OEJ196766 OOF196765:OOF196766 OYB196765:OYB196766 PHX196765:PHX196766 PRT196765:PRT196766 QBP196765:QBP196766 QLL196765:QLL196766 QVH196765:QVH196766 RFD196765:RFD196766 ROZ196765:ROZ196766 RYV196765:RYV196766 SIR196765:SIR196766 SSN196765:SSN196766 TCJ196765:TCJ196766 TMF196765:TMF196766 TWB196765:TWB196766 UFX196765:UFX196766 UPT196765:UPT196766 UZP196765:UZP196766 VJL196765:VJL196766 VTH196765:VTH196766 WDD196765:WDD196766 WMZ196765:WMZ196766 WWV196765:WWV196766 AN262301:AN262302 KJ262301:KJ262302 UF262301:UF262302 AEB262301:AEB262302 ANX262301:ANX262302 AXT262301:AXT262302 BHP262301:BHP262302 BRL262301:BRL262302 CBH262301:CBH262302 CLD262301:CLD262302 CUZ262301:CUZ262302 DEV262301:DEV262302 DOR262301:DOR262302 DYN262301:DYN262302 EIJ262301:EIJ262302 ESF262301:ESF262302 FCB262301:FCB262302 FLX262301:FLX262302 FVT262301:FVT262302 GFP262301:GFP262302 GPL262301:GPL262302 GZH262301:GZH262302 HJD262301:HJD262302 HSZ262301:HSZ262302 ICV262301:ICV262302 IMR262301:IMR262302 IWN262301:IWN262302 JGJ262301:JGJ262302 JQF262301:JQF262302 KAB262301:KAB262302 KJX262301:KJX262302 KTT262301:KTT262302 LDP262301:LDP262302 LNL262301:LNL262302 LXH262301:LXH262302 MHD262301:MHD262302 MQZ262301:MQZ262302 NAV262301:NAV262302 NKR262301:NKR262302 NUN262301:NUN262302 OEJ262301:OEJ262302 OOF262301:OOF262302 OYB262301:OYB262302 PHX262301:PHX262302 PRT262301:PRT262302 QBP262301:QBP262302 QLL262301:QLL262302 QVH262301:QVH262302 RFD262301:RFD262302 ROZ262301:ROZ262302 RYV262301:RYV262302 SIR262301:SIR262302 SSN262301:SSN262302 TCJ262301:TCJ262302 TMF262301:TMF262302 TWB262301:TWB262302 UFX262301:UFX262302 UPT262301:UPT262302 UZP262301:UZP262302 VJL262301:VJL262302 VTH262301:VTH262302 WDD262301:WDD262302 WMZ262301:WMZ262302 WWV262301:WWV262302 AN327837:AN327838 KJ327837:KJ327838 UF327837:UF327838 AEB327837:AEB327838 ANX327837:ANX327838 AXT327837:AXT327838 BHP327837:BHP327838 BRL327837:BRL327838 CBH327837:CBH327838 CLD327837:CLD327838 CUZ327837:CUZ327838 DEV327837:DEV327838 DOR327837:DOR327838 DYN327837:DYN327838 EIJ327837:EIJ327838 ESF327837:ESF327838 FCB327837:FCB327838 FLX327837:FLX327838 FVT327837:FVT327838 GFP327837:GFP327838 GPL327837:GPL327838 GZH327837:GZH327838 HJD327837:HJD327838 HSZ327837:HSZ327838 ICV327837:ICV327838 IMR327837:IMR327838 IWN327837:IWN327838 JGJ327837:JGJ327838 JQF327837:JQF327838 KAB327837:KAB327838 KJX327837:KJX327838 KTT327837:KTT327838 LDP327837:LDP327838 LNL327837:LNL327838 LXH327837:LXH327838 MHD327837:MHD327838 MQZ327837:MQZ327838 NAV327837:NAV327838 NKR327837:NKR327838 NUN327837:NUN327838 OEJ327837:OEJ327838 OOF327837:OOF327838 OYB327837:OYB327838 PHX327837:PHX327838 PRT327837:PRT327838 QBP327837:QBP327838 QLL327837:QLL327838 QVH327837:QVH327838 RFD327837:RFD327838 ROZ327837:ROZ327838 RYV327837:RYV327838 SIR327837:SIR327838 SSN327837:SSN327838 TCJ327837:TCJ327838 TMF327837:TMF327838 TWB327837:TWB327838 UFX327837:UFX327838 UPT327837:UPT327838 UZP327837:UZP327838 VJL327837:VJL327838 VTH327837:VTH327838 WDD327837:WDD327838 WMZ327837:WMZ327838 WWV327837:WWV327838 AN393373:AN393374 KJ393373:KJ393374 UF393373:UF393374 AEB393373:AEB393374 ANX393373:ANX393374 AXT393373:AXT393374 BHP393373:BHP393374 BRL393373:BRL393374 CBH393373:CBH393374 CLD393373:CLD393374 CUZ393373:CUZ393374 DEV393373:DEV393374 DOR393373:DOR393374 DYN393373:DYN393374 EIJ393373:EIJ393374 ESF393373:ESF393374 FCB393373:FCB393374 FLX393373:FLX393374 FVT393373:FVT393374 GFP393373:GFP393374 GPL393373:GPL393374 GZH393373:GZH393374 HJD393373:HJD393374 HSZ393373:HSZ393374 ICV393373:ICV393374 IMR393373:IMR393374 IWN393373:IWN393374 JGJ393373:JGJ393374 JQF393373:JQF393374 KAB393373:KAB393374 KJX393373:KJX393374 KTT393373:KTT393374 LDP393373:LDP393374 LNL393373:LNL393374 LXH393373:LXH393374 MHD393373:MHD393374 MQZ393373:MQZ393374 NAV393373:NAV393374 NKR393373:NKR393374 NUN393373:NUN393374 OEJ393373:OEJ393374 OOF393373:OOF393374 OYB393373:OYB393374 PHX393373:PHX393374 PRT393373:PRT393374 QBP393373:QBP393374 QLL393373:QLL393374 QVH393373:QVH393374 RFD393373:RFD393374 ROZ393373:ROZ393374 RYV393373:RYV393374 SIR393373:SIR393374 SSN393373:SSN393374 TCJ393373:TCJ393374 TMF393373:TMF393374 TWB393373:TWB393374 UFX393373:UFX393374 UPT393373:UPT393374 UZP393373:UZP393374 VJL393373:VJL393374 VTH393373:VTH393374 WDD393373:WDD393374 WMZ393373:WMZ393374 WWV393373:WWV393374 AN458909:AN458910 KJ458909:KJ458910 UF458909:UF458910 AEB458909:AEB458910 ANX458909:ANX458910 AXT458909:AXT458910 BHP458909:BHP458910 BRL458909:BRL458910 CBH458909:CBH458910 CLD458909:CLD458910 CUZ458909:CUZ458910 DEV458909:DEV458910 DOR458909:DOR458910 DYN458909:DYN458910 EIJ458909:EIJ458910 ESF458909:ESF458910 FCB458909:FCB458910 FLX458909:FLX458910 FVT458909:FVT458910 GFP458909:GFP458910 GPL458909:GPL458910 GZH458909:GZH458910 HJD458909:HJD458910 HSZ458909:HSZ458910 ICV458909:ICV458910 IMR458909:IMR458910 IWN458909:IWN458910 JGJ458909:JGJ458910 JQF458909:JQF458910 KAB458909:KAB458910 KJX458909:KJX458910 KTT458909:KTT458910 LDP458909:LDP458910 LNL458909:LNL458910 LXH458909:LXH458910 MHD458909:MHD458910 MQZ458909:MQZ458910 NAV458909:NAV458910 NKR458909:NKR458910 NUN458909:NUN458910 OEJ458909:OEJ458910 OOF458909:OOF458910 OYB458909:OYB458910 PHX458909:PHX458910 PRT458909:PRT458910 QBP458909:QBP458910 QLL458909:QLL458910 QVH458909:QVH458910 RFD458909:RFD458910 ROZ458909:ROZ458910 RYV458909:RYV458910 SIR458909:SIR458910 SSN458909:SSN458910 TCJ458909:TCJ458910 TMF458909:TMF458910 TWB458909:TWB458910 UFX458909:UFX458910 UPT458909:UPT458910 UZP458909:UZP458910 VJL458909:VJL458910 VTH458909:VTH458910 WDD458909:WDD458910 WMZ458909:WMZ458910 WWV458909:WWV458910 AN524445:AN524446 KJ524445:KJ524446 UF524445:UF524446 AEB524445:AEB524446 ANX524445:ANX524446 AXT524445:AXT524446 BHP524445:BHP524446 BRL524445:BRL524446 CBH524445:CBH524446 CLD524445:CLD524446 CUZ524445:CUZ524446 DEV524445:DEV524446 DOR524445:DOR524446 DYN524445:DYN524446 EIJ524445:EIJ524446 ESF524445:ESF524446 FCB524445:FCB524446 FLX524445:FLX524446 FVT524445:FVT524446 GFP524445:GFP524446 GPL524445:GPL524446 GZH524445:GZH524446 HJD524445:HJD524446 HSZ524445:HSZ524446 ICV524445:ICV524446 IMR524445:IMR524446 IWN524445:IWN524446 JGJ524445:JGJ524446 JQF524445:JQF524446 KAB524445:KAB524446 KJX524445:KJX524446 KTT524445:KTT524446 LDP524445:LDP524446 LNL524445:LNL524446 LXH524445:LXH524446 MHD524445:MHD524446 MQZ524445:MQZ524446 NAV524445:NAV524446 NKR524445:NKR524446 NUN524445:NUN524446 OEJ524445:OEJ524446 OOF524445:OOF524446 OYB524445:OYB524446 PHX524445:PHX524446 PRT524445:PRT524446 QBP524445:QBP524446 QLL524445:QLL524446 QVH524445:QVH524446 RFD524445:RFD524446 ROZ524445:ROZ524446 RYV524445:RYV524446 SIR524445:SIR524446 SSN524445:SSN524446 TCJ524445:TCJ524446 TMF524445:TMF524446 TWB524445:TWB524446 UFX524445:UFX524446 UPT524445:UPT524446 UZP524445:UZP524446 VJL524445:VJL524446 VTH524445:VTH524446 WDD524445:WDD524446 WMZ524445:WMZ524446 WWV524445:WWV524446 AN589981:AN589982 KJ589981:KJ589982 UF589981:UF589982 AEB589981:AEB589982 ANX589981:ANX589982 AXT589981:AXT589982 BHP589981:BHP589982 BRL589981:BRL589982 CBH589981:CBH589982 CLD589981:CLD589982 CUZ589981:CUZ589982 DEV589981:DEV589982 DOR589981:DOR589982 DYN589981:DYN589982 EIJ589981:EIJ589982 ESF589981:ESF589982 FCB589981:FCB589982 FLX589981:FLX589982 FVT589981:FVT589982 GFP589981:GFP589982 GPL589981:GPL589982 GZH589981:GZH589982 HJD589981:HJD589982 HSZ589981:HSZ589982 ICV589981:ICV589982 IMR589981:IMR589982 IWN589981:IWN589982 JGJ589981:JGJ589982 JQF589981:JQF589982 KAB589981:KAB589982 KJX589981:KJX589982 KTT589981:KTT589982 LDP589981:LDP589982 LNL589981:LNL589982 LXH589981:LXH589982 MHD589981:MHD589982 MQZ589981:MQZ589982 NAV589981:NAV589982 NKR589981:NKR589982 NUN589981:NUN589982 OEJ589981:OEJ589982 OOF589981:OOF589982 OYB589981:OYB589982 PHX589981:PHX589982 PRT589981:PRT589982 QBP589981:QBP589982 QLL589981:QLL589982 QVH589981:QVH589982 RFD589981:RFD589982 ROZ589981:ROZ589982 RYV589981:RYV589982 SIR589981:SIR589982 SSN589981:SSN589982 TCJ589981:TCJ589982 TMF589981:TMF589982 TWB589981:TWB589982 UFX589981:UFX589982 UPT589981:UPT589982 UZP589981:UZP589982 VJL589981:VJL589982 VTH589981:VTH589982 WDD589981:WDD589982 WMZ589981:WMZ589982 WWV589981:WWV589982 AN655517:AN655518 KJ655517:KJ655518 UF655517:UF655518 AEB655517:AEB655518 ANX655517:ANX655518 AXT655517:AXT655518 BHP655517:BHP655518 BRL655517:BRL655518 CBH655517:CBH655518 CLD655517:CLD655518 CUZ655517:CUZ655518 DEV655517:DEV655518 DOR655517:DOR655518 DYN655517:DYN655518 EIJ655517:EIJ655518 ESF655517:ESF655518 FCB655517:FCB655518 FLX655517:FLX655518 FVT655517:FVT655518 GFP655517:GFP655518 GPL655517:GPL655518 GZH655517:GZH655518 HJD655517:HJD655518 HSZ655517:HSZ655518 ICV655517:ICV655518 IMR655517:IMR655518 IWN655517:IWN655518 JGJ655517:JGJ655518 JQF655517:JQF655518 KAB655517:KAB655518 KJX655517:KJX655518 KTT655517:KTT655518 LDP655517:LDP655518 LNL655517:LNL655518 LXH655517:LXH655518 MHD655517:MHD655518 MQZ655517:MQZ655518 NAV655517:NAV655518 NKR655517:NKR655518 NUN655517:NUN655518 OEJ655517:OEJ655518 OOF655517:OOF655518 OYB655517:OYB655518 PHX655517:PHX655518 PRT655517:PRT655518 QBP655517:QBP655518 QLL655517:QLL655518 QVH655517:QVH655518 RFD655517:RFD655518 ROZ655517:ROZ655518 RYV655517:RYV655518 SIR655517:SIR655518 SSN655517:SSN655518 TCJ655517:TCJ655518 TMF655517:TMF655518 TWB655517:TWB655518 UFX655517:UFX655518 UPT655517:UPT655518 UZP655517:UZP655518 VJL655517:VJL655518 VTH655517:VTH655518 WDD655517:WDD655518 WMZ655517:WMZ655518 WWV655517:WWV655518 AN721053:AN721054 KJ721053:KJ721054 UF721053:UF721054 AEB721053:AEB721054 ANX721053:ANX721054 AXT721053:AXT721054 BHP721053:BHP721054 BRL721053:BRL721054 CBH721053:CBH721054 CLD721053:CLD721054 CUZ721053:CUZ721054 DEV721053:DEV721054 DOR721053:DOR721054 DYN721053:DYN721054 EIJ721053:EIJ721054 ESF721053:ESF721054 FCB721053:FCB721054 FLX721053:FLX721054 FVT721053:FVT721054 GFP721053:GFP721054 GPL721053:GPL721054 GZH721053:GZH721054 HJD721053:HJD721054 HSZ721053:HSZ721054 ICV721053:ICV721054 IMR721053:IMR721054 IWN721053:IWN721054 JGJ721053:JGJ721054 JQF721053:JQF721054 KAB721053:KAB721054 KJX721053:KJX721054 KTT721053:KTT721054 LDP721053:LDP721054 LNL721053:LNL721054 LXH721053:LXH721054 MHD721053:MHD721054 MQZ721053:MQZ721054 NAV721053:NAV721054 NKR721053:NKR721054 NUN721053:NUN721054 OEJ721053:OEJ721054 OOF721053:OOF721054 OYB721053:OYB721054 PHX721053:PHX721054 PRT721053:PRT721054 QBP721053:QBP721054 QLL721053:QLL721054 QVH721053:QVH721054 RFD721053:RFD721054 ROZ721053:ROZ721054 RYV721053:RYV721054 SIR721053:SIR721054 SSN721053:SSN721054 TCJ721053:TCJ721054 TMF721053:TMF721054 TWB721053:TWB721054 UFX721053:UFX721054 UPT721053:UPT721054 UZP721053:UZP721054 VJL721053:VJL721054 VTH721053:VTH721054 WDD721053:WDD721054 WMZ721053:WMZ721054 WWV721053:WWV721054 AN786589:AN786590 KJ786589:KJ786590 UF786589:UF786590 AEB786589:AEB786590 ANX786589:ANX786590 AXT786589:AXT786590 BHP786589:BHP786590 BRL786589:BRL786590 CBH786589:CBH786590 CLD786589:CLD786590 CUZ786589:CUZ786590 DEV786589:DEV786590 DOR786589:DOR786590 DYN786589:DYN786590 EIJ786589:EIJ786590 ESF786589:ESF786590 FCB786589:FCB786590 FLX786589:FLX786590 FVT786589:FVT786590 GFP786589:GFP786590 GPL786589:GPL786590 GZH786589:GZH786590 HJD786589:HJD786590 HSZ786589:HSZ786590 ICV786589:ICV786590 IMR786589:IMR786590 IWN786589:IWN786590 JGJ786589:JGJ786590 JQF786589:JQF786590 KAB786589:KAB786590 KJX786589:KJX786590 KTT786589:KTT786590 LDP786589:LDP786590 LNL786589:LNL786590 LXH786589:LXH786590 MHD786589:MHD786590 MQZ786589:MQZ786590 NAV786589:NAV786590 NKR786589:NKR786590 NUN786589:NUN786590 OEJ786589:OEJ786590 OOF786589:OOF786590 OYB786589:OYB786590 PHX786589:PHX786590 PRT786589:PRT786590 QBP786589:QBP786590 QLL786589:QLL786590 QVH786589:QVH786590 RFD786589:RFD786590 ROZ786589:ROZ786590 RYV786589:RYV786590 SIR786589:SIR786590 SSN786589:SSN786590 TCJ786589:TCJ786590 TMF786589:TMF786590 TWB786589:TWB786590 UFX786589:UFX786590 UPT786589:UPT786590 UZP786589:UZP786590 VJL786589:VJL786590 VTH786589:VTH786590 WDD786589:WDD786590 WMZ786589:WMZ786590 WWV786589:WWV786590 AN852125:AN852126 KJ852125:KJ852126 UF852125:UF852126 AEB852125:AEB852126 ANX852125:ANX852126 AXT852125:AXT852126 BHP852125:BHP852126 BRL852125:BRL852126 CBH852125:CBH852126 CLD852125:CLD852126 CUZ852125:CUZ852126 DEV852125:DEV852126 DOR852125:DOR852126 DYN852125:DYN852126 EIJ852125:EIJ852126 ESF852125:ESF852126 FCB852125:FCB852126 FLX852125:FLX852126 FVT852125:FVT852126 GFP852125:GFP852126 GPL852125:GPL852126 GZH852125:GZH852126 HJD852125:HJD852126 HSZ852125:HSZ852126 ICV852125:ICV852126 IMR852125:IMR852126 IWN852125:IWN852126 JGJ852125:JGJ852126 JQF852125:JQF852126 KAB852125:KAB852126 KJX852125:KJX852126 KTT852125:KTT852126 LDP852125:LDP852126 LNL852125:LNL852126 LXH852125:LXH852126 MHD852125:MHD852126 MQZ852125:MQZ852126 NAV852125:NAV852126 NKR852125:NKR852126 NUN852125:NUN852126 OEJ852125:OEJ852126 OOF852125:OOF852126 OYB852125:OYB852126 PHX852125:PHX852126 PRT852125:PRT852126 QBP852125:QBP852126 QLL852125:QLL852126 QVH852125:QVH852126 RFD852125:RFD852126 ROZ852125:ROZ852126 RYV852125:RYV852126 SIR852125:SIR852126 SSN852125:SSN852126 TCJ852125:TCJ852126 TMF852125:TMF852126 TWB852125:TWB852126 UFX852125:UFX852126 UPT852125:UPT852126 UZP852125:UZP852126 VJL852125:VJL852126 VTH852125:VTH852126 WDD852125:WDD852126 WMZ852125:WMZ852126 WWV852125:WWV852126 AN917661:AN917662 KJ917661:KJ917662 UF917661:UF917662 AEB917661:AEB917662 ANX917661:ANX917662 AXT917661:AXT917662 BHP917661:BHP917662 BRL917661:BRL917662 CBH917661:CBH917662 CLD917661:CLD917662 CUZ917661:CUZ917662 DEV917661:DEV917662 DOR917661:DOR917662 DYN917661:DYN917662 EIJ917661:EIJ917662 ESF917661:ESF917662 FCB917661:FCB917662 FLX917661:FLX917662 FVT917661:FVT917662 GFP917661:GFP917662 GPL917661:GPL917662 GZH917661:GZH917662 HJD917661:HJD917662 HSZ917661:HSZ917662 ICV917661:ICV917662 IMR917661:IMR917662 IWN917661:IWN917662 JGJ917661:JGJ917662 JQF917661:JQF917662 KAB917661:KAB917662 KJX917661:KJX917662 KTT917661:KTT917662 LDP917661:LDP917662 LNL917661:LNL917662 LXH917661:LXH917662 MHD917661:MHD917662 MQZ917661:MQZ917662 NAV917661:NAV917662 NKR917661:NKR917662 NUN917661:NUN917662 OEJ917661:OEJ917662 OOF917661:OOF917662 OYB917661:OYB917662 PHX917661:PHX917662 PRT917661:PRT917662 QBP917661:QBP917662 QLL917661:QLL917662 QVH917661:QVH917662 RFD917661:RFD917662 ROZ917661:ROZ917662 RYV917661:RYV917662 SIR917661:SIR917662 SSN917661:SSN917662 TCJ917661:TCJ917662 TMF917661:TMF917662 TWB917661:TWB917662 UFX917661:UFX917662 UPT917661:UPT917662 UZP917661:UZP917662 VJL917661:VJL917662 VTH917661:VTH917662 WDD917661:WDD917662 WMZ917661:WMZ917662 WWV917661:WWV917662 AN983197:AN983198 KJ983197:KJ983198 UF983197:UF983198 AEB983197:AEB983198 ANX983197:ANX983198 AXT983197:AXT983198 BHP983197:BHP983198 BRL983197:BRL983198 CBH983197:CBH983198 CLD983197:CLD983198 CUZ983197:CUZ983198 DEV983197:DEV983198 DOR983197:DOR983198 DYN983197:DYN983198 EIJ983197:EIJ983198 ESF983197:ESF983198 FCB983197:FCB983198 FLX983197:FLX983198 FVT983197:FVT983198 GFP983197:GFP983198 GPL983197:GPL983198 GZH983197:GZH983198 HJD983197:HJD983198 HSZ983197:HSZ983198 ICV983197:ICV983198 IMR983197:IMR983198 IWN983197:IWN983198 JGJ983197:JGJ983198 JQF983197:JQF983198 KAB983197:KAB983198 KJX983197:KJX983198 KTT983197:KTT983198 LDP983197:LDP983198 LNL983197:LNL983198 LXH983197:LXH983198 MHD983197:MHD983198 MQZ983197:MQZ983198 NAV983197:NAV983198 NKR983197:NKR983198 NUN983197:NUN983198 OEJ983197:OEJ983198 OOF983197:OOF983198 OYB983197:OYB983198 PHX983197:PHX983198 PRT983197:PRT983198 QBP983197:QBP983198 QLL983197:QLL983198 QVH983197:QVH983198 RFD983197:RFD983198 ROZ983197:ROZ983198 RYV983197:RYV983198 SIR983197:SIR983198 SSN983197:SSN983198 TCJ983197:TCJ983198 TMF983197:TMF983198 TWB983197:TWB983198 UFX983197:UFX983198 UPT983197:UPT983198 UZP983197:UZP983198 VJL983197:VJL983198 VTH983197:VTH983198 WDD983197:WDD983198 WMZ983197:WMZ983198 WWV983197:WWV983198 AN180:AN181 KJ177:KJ178 UF177:UF178 AEB177:AEB178 ANX177:ANX178 AXT177:AXT178 BHP177:BHP178 BRL177:BRL178 CBH177:CBH178 CLD177:CLD178 CUZ177:CUZ178 DEV177:DEV178 DOR177:DOR178 DYN177:DYN178 EIJ177:EIJ178 ESF177:ESF178 FCB177:FCB178 FLX177:FLX178 FVT177:FVT178 GFP177:GFP178 GPL177:GPL178 GZH177:GZH178 HJD177:HJD178 HSZ177:HSZ178 ICV177:ICV178 IMR177:IMR178 IWN177:IWN178 JGJ177:JGJ178 JQF177:JQF178 KAB177:KAB178 KJX177:KJX178 KTT177:KTT178 LDP177:LDP178 LNL177:LNL178 LXH177:LXH178 MHD177:MHD178 MQZ177:MQZ178 NAV177:NAV178 NKR177:NKR178 NUN177:NUN178 OEJ177:OEJ178 OOF177:OOF178 OYB177:OYB178 PHX177:PHX178 PRT177:PRT178 QBP177:QBP178 QLL177:QLL178 QVH177:QVH178 RFD177:RFD178 ROZ177:ROZ178 RYV177:RYV178 SIR177:SIR178 SSN177:SSN178 TCJ177:TCJ178 TMF177:TMF178 TWB177:TWB178 UFX177:UFX178 UPT177:UPT178 UZP177:UZP178 VJL177:VJL178 VTH177:VTH178 WDD177:WDD178 WMZ177:WMZ178 WWV177:WWV178 AN65701:AN65702 KJ65701:KJ65702 UF65701:UF65702 AEB65701:AEB65702 ANX65701:ANX65702 AXT65701:AXT65702 BHP65701:BHP65702 BRL65701:BRL65702 CBH65701:CBH65702 CLD65701:CLD65702 CUZ65701:CUZ65702 DEV65701:DEV65702 DOR65701:DOR65702 DYN65701:DYN65702 EIJ65701:EIJ65702 ESF65701:ESF65702 FCB65701:FCB65702 FLX65701:FLX65702 FVT65701:FVT65702 GFP65701:GFP65702 GPL65701:GPL65702 GZH65701:GZH65702 HJD65701:HJD65702 HSZ65701:HSZ65702 ICV65701:ICV65702 IMR65701:IMR65702 IWN65701:IWN65702 JGJ65701:JGJ65702 JQF65701:JQF65702 KAB65701:KAB65702 KJX65701:KJX65702 KTT65701:KTT65702 LDP65701:LDP65702 LNL65701:LNL65702 LXH65701:LXH65702 MHD65701:MHD65702 MQZ65701:MQZ65702 NAV65701:NAV65702 NKR65701:NKR65702 NUN65701:NUN65702 OEJ65701:OEJ65702 OOF65701:OOF65702 OYB65701:OYB65702 PHX65701:PHX65702 PRT65701:PRT65702 QBP65701:QBP65702 QLL65701:QLL65702 QVH65701:QVH65702 RFD65701:RFD65702 ROZ65701:ROZ65702 RYV65701:RYV65702 SIR65701:SIR65702 SSN65701:SSN65702 TCJ65701:TCJ65702 TMF65701:TMF65702 TWB65701:TWB65702 UFX65701:UFX65702 UPT65701:UPT65702 UZP65701:UZP65702 VJL65701:VJL65702 VTH65701:VTH65702 WDD65701:WDD65702 WMZ65701:WMZ65702 WWV65701:WWV65702 AN131237:AN131238 KJ131237:KJ131238 UF131237:UF131238 AEB131237:AEB131238 ANX131237:ANX131238 AXT131237:AXT131238 BHP131237:BHP131238 BRL131237:BRL131238 CBH131237:CBH131238 CLD131237:CLD131238 CUZ131237:CUZ131238 DEV131237:DEV131238 DOR131237:DOR131238 DYN131237:DYN131238 EIJ131237:EIJ131238 ESF131237:ESF131238 FCB131237:FCB131238 FLX131237:FLX131238 FVT131237:FVT131238 GFP131237:GFP131238 GPL131237:GPL131238 GZH131237:GZH131238 HJD131237:HJD131238 HSZ131237:HSZ131238 ICV131237:ICV131238 IMR131237:IMR131238 IWN131237:IWN131238 JGJ131237:JGJ131238 JQF131237:JQF131238 KAB131237:KAB131238 KJX131237:KJX131238 KTT131237:KTT131238 LDP131237:LDP131238 LNL131237:LNL131238 LXH131237:LXH131238 MHD131237:MHD131238 MQZ131237:MQZ131238 NAV131237:NAV131238 NKR131237:NKR131238 NUN131237:NUN131238 OEJ131237:OEJ131238 OOF131237:OOF131238 OYB131237:OYB131238 PHX131237:PHX131238 PRT131237:PRT131238 QBP131237:QBP131238 QLL131237:QLL131238 QVH131237:QVH131238 RFD131237:RFD131238 ROZ131237:ROZ131238 RYV131237:RYV131238 SIR131237:SIR131238 SSN131237:SSN131238 TCJ131237:TCJ131238 TMF131237:TMF131238 TWB131237:TWB131238 UFX131237:UFX131238 UPT131237:UPT131238 UZP131237:UZP131238 VJL131237:VJL131238 VTH131237:VTH131238 WDD131237:WDD131238 WMZ131237:WMZ131238 WWV131237:WWV131238 AN196773:AN196774 KJ196773:KJ196774 UF196773:UF196774 AEB196773:AEB196774 ANX196773:ANX196774 AXT196773:AXT196774 BHP196773:BHP196774 BRL196773:BRL196774 CBH196773:CBH196774 CLD196773:CLD196774 CUZ196773:CUZ196774 DEV196773:DEV196774 DOR196773:DOR196774 DYN196773:DYN196774 EIJ196773:EIJ196774 ESF196773:ESF196774 FCB196773:FCB196774 FLX196773:FLX196774 FVT196773:FVT196774 GFP196773:GFP196774 GPL196773:GPL196774 GZH196773:GZH196774 HJD196773:HJD196774 HSZ196773:HSZ196774 ICV196773:ICV196774 IMR196773:IMR196774 IWN196773:IWN196774 JGJ196773:JGJ196774 JQF196773:JQF196774 KAB196773:KAB196774 KJX196773:KJX196774 KTT196773:KTT196774 LDP196773:LDP196774 LNL196773:LNL196774 LXH196773:LXH196774 MHD196773:MHD196774 MQZ196773:MQZ196774 NAV196773:NAV196774 NKR196773:NKR196774 NUN196773:NUN196774 OEJ196773:OEJ196774 OOF196773:OOF196774 OYB196773:OYB196774 PHX196773:PHX196774 PRT196773:PRT196774 QBP196773:QBP196774 QLL196773:QLL196774 QVH196773:QVH196774 RFD196773:RFD196774 ROZ196773:ROZ196774 RYV196773:RYV196774 SIR196773:SIR196774 SSN196773:SSN196774 TCJ196773:TCJ196774 TMF196773:TMF196774 TWB196773:TWB196774 UFX196773:UFX196774 UPT196773:UPT196774 UZP196773:UZP196774 VJL196773:VJL196774 VTH196773:VTH196774 WDD196773:WDD196774 WMZ196773:WMZ196774 WWV196773:WWV196774 AN262309:AN262310 KJ262309:KJ262310 UF262309:UF262310 AEB262309:AEB262310 ANX262309:ANX262310 AXT262309:AXT262310 BHP262309:BHP262310 BRL262309:BRL262310 CBH262309:CBH262310 CLD262309:CLD262310 CUZ262309:CUZ262310 DEV262309:DEV262310 DOR262309:DOR262310 DYN262309:DYN262310 EIJ262309:EIJ262310 ESF262309:ESF262310 FCB262309:FCB262310 FLX262309:FLX262310 FVT262309:FVT262310 GFP262309:GFP262310 GPL262309:GPL262310 GZH262309:GZH262310 HJD262309:HJD262310 HSZ262309:HSZ262310 ICV262309:ICV262310 IMR262309:IMR262310 IWN262309:IWN262310 JGJ262309:JGJ262310 JQF262309:JQF262310 KAB262309:KAB262310 KJX262309:KJX262310 KTT262309:KTT262310 LDP262309:LDP262310 LNL262309:LNL262310 LXH262309:LXH262310 MHD262309:MHD262310 MQZ262309:MQZ262310 NAV262309:NAV262310 NKR262309:NKR262310 NUN262309:NUN262310 OEJ262309:OEJ262310 OOF262309:OOF262310 OYB262309:OYB262310 PHX262309:PHX262310 PRT262309:PRT262310 QBP262309:QBP262310 QLL262309:QLL262310 QVH262309:QVH262310 RFD262309:RFD262310 ROZ262309:ROZ262310 RYV262309:RYV262310 SIR262309:SIR262310 SSN262309:SSN262310 TCJ262309:TCJ262310 TMF262309:TMF262310 TWB262309:TWB262310 UFX262309:UFX262310 UPT262309:UPT262310 UZP262309:UZP262310 VJL262309:VJL262310 VTH262309:VTH262310 WDD262309:WDD262310 WMZ262309:WMZ262310 WWV262309:WWV262310 AN327845:AN327846 KJ327845:KJ327846 UF327845:UF327846 AEB327845:AEB327846 ANX327845:ANX327846 AXT327845:AXT327846 BHP327845:BHP327846 BRL327845:BRL327846 CBH327845:CBH327846 CLD327845:CLD327846 CUZ327845:CUZ327846 DEV327845:DEV327846 DOR327845:DOR327846 DYN327845:DYN327846 EIJ327845:EIJ327846 ESF327845:ESF327846 FCB327845:FCB327846 FLX327845:FLX327846 FVT327845:FVT327846 GFP327845:GFP327846 GPL327845:GPL327846 GZH327845:GZH327846 HJD327845:HJD327846 HSZ327845:HSZ327846 ICV327845:ICV327846 IMR327845:IMR327846 IWN327845:IWN327846 JGJ327845:JGJ327846 JQF327845:JQF327846 KAB327845:KAB327846 KJX327845:KJX327846 KTT327845:KTT327846 LDP327845:LDP327846 LNL327845:LNL327846 LXH327845:LXH327846 MHD327845:MHD327846 MQZ327845:MQZ327846 NAV327845:NAV327846 NKR327845:NKR327846 NUN327845:NUN327846 OEJ327845:OEJ327846 OOF327845:OOF327846 OYB327845:OYB327846 PHX327845:PHX327846 PRT327845:PRT327846 QBP327845:QBP327846 QLL327845:QLL327846 QVH327845:QVH327846 RFD327845:RFD327846 ROZ327845:ROZ327846 RYV327845:RYV327846 SIR327845:SIR327846 SSN327845:SSN327846 TCJ327845:TCJ327846 TMF327845:TMF327846 TWB327845:TWB327846 UFX327845:UFX327846 UPT327845:UPT327846 UZP327845:UZP327846 VJL327845:VJL327846 VTH327845:VTH327846 WDD327845:WDD327846 WMZ327845:WMZ327846 WWV327845:WWV327846 AN393381:AN393382 KJ393381:KJ393382 UF393381:UF393382 AEB393381:AEB393382 ANX393381:ANX393382 AXT393381:AXT393382 BHP393381:BHP393382 BRL393381:BRL393382 CBH393381:CBH393382 CLD393381:CLD393382 CUZ393381:CUZ393382 DEV393381:DEV393382 DOR393381:DOR393382 DYN393381:DYN393382 EIJ393381:EIJ393382 ESF393381:ESF393382 FCB393381:FCB393382 FLX393381:FLX393382 FVT393381:FVT393382 GFP393381:GFP393382 GPL393381:GPL393382 GZH393381:GZH393382 HJD393381:HJD393382 HSZ393381:HSZ393382 ICV393381:ICV393382 IMR393381:IMR393382 IWN393381:IWN393382 JGJ393381:JGJ393382 JQF393381:JQF393382 KAB393381:KAB393382 KJX393381:KJX393382 KTT393381:KTT393382 LDP393381:LDP393382 LNL393381:LNL393382 LXH393381:LXH393382 MHD393381:MHD393382 MQZ393381:MQZ393382 NAV393381:NAV393382 NKR393381:NKR393382 NUN393381:NUN393382 OEJ393381:OEJ393382 OOF393381:OOF393382 OYB393381:OYB393382 PHX393381:PHX393382 PRT393381:PRT393382 QBP393381:QBP393382 QLL393381:QLL393382 QVH393381:QVH393382 RFD393381:RFD393382 ROZ393381:ROZ393382 RYV393381:RYV393382 SIR393381:SIR393382 SSN393381:SSN393382 TCJ393381:TCJ393382 TMF393381:TMF393382 TWB393381:TWB393382 UFX393381:UFX393382 UPT393381:UPT393382 UZP393381:UZP393382 VJL393381:VJL393382 VTH393381:VTH393382 WDD393381:WDD393382 WMZ393381:WMZ393382 WWV393381:WWV393382 AN458917:AN458918 KJ458917:KJ458918 UF458917:UF458918 AEB458917:AEB458918 ANX458917:ANX458918 AXT458917:AXT458918 BHP458917:BHP458918 BRL458917:BRL458918 CBH458917:CBH458918 CLD458917:CLD458918 CUZ458917:CUZ458918 DEV458917:DEV458918 DOR458917:DOR458918 DYN458917:DYN458918 EIJ458917:EIJ458918 ESF458917:ESF458918 FCB458917:FCB458918 FLX458917:FLX458918 FVT458917:FVT458918 GFP458917:GFP458918 GPL458917:GPL458918 GZH458917:GZH458918 HJD458917:HJD458918 HSZ458917:HSZ458918 ICV458917:ICV458918 IMR458917:IMR458918 IWN458917:IWN458918 JGJ458917:JGJ458918 JQF458917:JQF458918 KAB458917:KAB458918 KJX458917:KJX458918 KTT458917:KTT458918 LDP458917:LDP458918 LNL458917:LNL458918 LXH458917:LXH458918 MHD458917:MHD458918 MQZ458917:MQZ458918 NAV458917:NAV458918 NKR458917:NKR458918 NUN458917:NUN458918 OEJ458917:OEJ458918 OOF458917:OOF458918 OYB458917:OYB458918 PHX458917:PHX458918 PRT458917:PRT458918 QBP458917:QBP458918 QLL458917:QLL458918 QVH458917:QVH458918 RFD458917:RFD458918 ROZ458917:ROZ458918 RYV458917:RYV458918 SIR458917:SIR458918 SSN458917:SSN458918 TCJ458917:TCJ458918 TMF458917:TMF458918 TWB458917:TWB458918 UFX458917:UFX458918 UPT458917:UPT458918 UZP458917:UZP458918 VJL458917:VJL458918 VTH458917:VTH458918 WDD458917:WDD458918 WMZ458917:WMZ458918 WWV458917:WWV458918 AN524453:AN524454 KJ524453:KJ524454 UF524453:UF524454 AEB524453:AEB524454 ANX524453:ANX524454 AXT524453:AXT524454 BHP524453:BHP524454 BRL524453:BRL524454 CBH524453:CBH524454 CLD524453:CLD524454 CUZ524453:CUZ524454 DEV524453:DEV524454 DOR524453:DOR524454 DYN524453:DYN524454 EIJ524453:EIJ524454 ESF524453:ESF524454 FCB524453:FCB524454 FLX524453:FLX524454 FVT524453:FVT524454 GFP524453:GFP524454 GPL524453:GPL524454 GZH524453:GZH524454 HJD524453:HJD524454 HSZ524453:HSZ524454 ICV524453:ICV524454 IMR524453:IMR524454 IWN524453:IWN524454 JGJ524453:JGJ524454 JQF524453:JQF524454 KAB524453:KAB524454 KJX524453:KJX524454 KTT524453:KTT524454 LDP524453:LDP524454 LNL524453:LNL524454 LXH524453:LXH524454 MHD524453:MHD524454 MQZ524453:MQZ524454 NAV524453:NAV524454 NKR524453:NKR524454 NUN524453:NUN524454 OEJ524453:OEJ524454 OOF524453:OOF524454 OYB524453:OYB524454 PHX524453:PHX524454 PRT524453:PRT524454 QBP524453:QBP524454 QLL524453:QLL524454 QVH524453:QVH524454 RFD524453:RFD524454 ROZ524453:ROZ524454 RYV524453:RYV524454 SIR524453:SIR524454 SSN524453:SSN524454 TCJ524453:TCJ524454 TMF524453:TMF524454 TWB524453:TWB524454 UFX524453:UFX524454 UPT524453:UPT524454 UZP524453:UZP524454 VJL524453:VJL524454 VTH524453:VTH524454 WDD524453:WDD524454 WMZ524453:WMZ524454 WWV524453:WWV524454 AN589989:AN589990 KJ589989:KJ589990 UF589989:UF589990 AEB589989:AEB589990 ANX589989:ANX589990 AXT589989:AXT589990 BHP589989:BHP589990 BRL589989:BRL589990 CBH589989:CBH589990 CLD589989:CLD589990 CUZ589989:CUZ589990 DEV589989:DEV589990 DOR589989:DOR589990 DYN589989:DYN589990 EIJ589989:EIJ589990 ESF589989:ESF589990 FCB589989:FCB589990 FLX589989:FLX589990 FVT589989:FVT589990 GFP589989:GFP589990 GPL589989:GPL589990 GZH589989:GZH589990 HJD589989:HJD589990 HSZ589989:HSZ589990 ICV589989:ICV589990 IMR589989:IMR589990 IWN589989:IWN589990 JGJ589989:JGJ589990 JQF589989:JQF589990 KAB589989:KAB589990 KJX589989:KJX589990 KTT589989:KTT589990 LDP589989:LDP589990 LNL589989:LNL589990 LXH589989:LXH589990 MHD589989:MHD589990 MQZ589989:MQZ589990 NAV589989:NAV589990 NKR589989:NKR589990 NUN589989:NUN589990 OEJ589989:OEJ589990 OOF589989:OOF589990 OYB589989:OYB589990 PHX589989:PHX589990 PRT589989:PRT589990 QBP589989:QBP589990 QLL589989:QLL589990 QVH589989:QVH589990 RFD589989:RFD589990 ROZ589989:ROZ589990 RYV589989:RYV589990 SIR589989:SIR589990 SSN589989:SSN589990 TCJ589989:TCJ589990 TMF589989:TMF589990 TWB589989:TWB589990 UFX589989:UFX589990 UPT589989:UPT589990 UZP589989:UZP589990 VJL589989:VJL589990 VTH589989:VTH589990 WDD589989:WDD589990 WMZ589989:WMZ589990 WWV589989:WWV589990 AN655525:AN655526 KJ655525:KJ655526 UF655525:UF655526 AEB655525:AEB655526 ANX655525:ANX655526 AXT655525:AXT655526 BHP655525:BHP655526 BRL655525:BRL655526 CBH655525:CBH655526 CLD655525:CLD655526 CUZ655525:CUZ655526 DEV655525:DEV655526 DOR655525:DOR655526 DYN655525:DYN655526 EIJ655525:EIJ655526 ESF655525:ESF655526 FCB655525:FCB655526 FLX655525:FLX655526 FVT655525:FVT655526 GFP655525:GFP655526 GPL655525:GPL655526 GZH655525:GZH655526 HJD655525:HJD655526 HSZ655525:HSZ655526 ICV655525:ICV655526 IMR655525:IMR655526 IWN655525:IWN655526 JGJ655525:JGJ655526 JQF655525:JQF655526 KAB655525:KAB655526 KJX655525:KJX655526 KTT655525:KTT655526 LDP655525:LDP655526 LNL655525:LNL655526 LXH655525:LXH655526 MHD655525:MHD655526 MQZ655525:MQZ655526 NAV655525:NAV655526 NKR655525:NKR655526 NUN655525:NUN655526 OEJ655525:OEJ655526 OOF655525:OOF655526 OYB655525:OYB655526 PHX655525:PHX655526 PRT655525:PRT655526 QBP655525:QBP655526 QLL655525:QLL655526 QVH655525:QVH655526 RFD655525:RFD655526 ROZ655525:ROZ655526 RYV655525:RYV655526 SIR655525:SIR655526 SSN655525:SSN655526 TCJ655525:TCJ655526 TMF655525:TMF655526 TWB655525:TWB655526 UFX655525:UFX655526 UPT655525:UPT655526 UZP655525:UZP655526 VJL655525:VJL655526 VTH655525:VTH655526 WDD655525:WDD655526 WMZ655525:WMZ655526 WWV655525:WWV655526 AN721061:AN721062 KJ721061:KJ721062 UF721061:UF721062 AEB721061:AEB721062 ANX721061:ANX721062 AXT721061:AXT721062 BHP721061:BHP721062 BRL721061:BRL721062 CBH721061:CBH721062 CLD721061:CLD721062 CUZ721061:CUZ721062 DEV721061:DEV721062 DOR721061:DOR721062 DYN721061:DYN721062 EIJ721061:EIJ721062 ESF721061:ESF721062 FCB721061:FCB721062 FLX721061:FLX721062 FVT721061:FVT721062 GFP721061:GFP721062 GPL721061:GPL721062 GZH721061:GZH721062 HJD721061:HJD721062 HSZ721061:HSZ721062 ICV721061:ICV721062 IMR721061:IMR721062 IWN721061:IWN721062 JGJ721061:JGJ721062 JQF721061:JQF721062 KAB721061:KAB721062 KJX721061:KJX721062 KTT721061:KTT721062 LDP721061:LDP721062 LNL721061:LNL721062 LXH721061:LXH721062 MHD721061:MHD721062 MQZ721061:MQZ721062 NAV721061:NAV721062 NKR721061:NKR721062 NUN721061:NUN721062 OEJ721061:OEJ721062 OOF721061:OOF721062 OYB721061:OYB721062 PHX721061:PHX721062 PRT721061:PRT721062 QBP721061:QBP721062 QLL721061:QLL721062 QVH721061:QVH721062 RFD721061:RFD721062 ROZ721061:ROZ721062 RYV721061:RYV721062 SIR721061:SIR721062 SSN721061:SSN721062 TCJ721061:TCJ721062 TMF721061:TMF721062 TWB721061:TWB721062 UFX721061:UFX721062 UPT721061:UPT721062 UZP721061:UZP721062 VJL721061:VJL721062 VTH721061:VTH721062 WDD721061:WDD721062 WMZ721061:WMZ721062 WWV721061:WWV721062 AN786597:AN786598 KJ786597:KJ786598 UF786597:UF786598 AEB786597:AEB786598 ANX786597:ANX786598 AXT786597:AXT786598 BHP786597:BHP786598 BRL786597:BRL786598 CBH786597:CBH786598 CLD786597:CLD786598 CUZ786597:CUZ786598 DEV786597:DEV786598 DOR786597:DOR786598 DYN786597:DYN786598 EIJ786597:EIJ786598 ESF786597:ESF786598 FCB786597:FCB786598 FLX786597:FLX786598 FVT786597:FVT786598 GFP786597:GFP786598 GPL786597:GPL786598 GZH786597:GZH786598 HJD786597:HJD786598 HSZ786597:HSZ786598 ICV786597:ICV786598 IMR786597:IMR786598 IWN786597:IWN786598 JGJ786597:JGJ786598 JQF786597:JQF786598 KAB786597:KAB786598 KJX786597:KJX786598 KTT786597:KTT786598 LDP786597:LDP786598 LNL786597:LNL786598 LXH786597:LXH786598 MHD786597:MHD786598 MQZ786597:MQZ786598 NAV786597:NAV786598 NKR786597:NKR786598 NUN786597:NUN786598 OEJ786597:OEJ786598 OOF786597:OOF786598 OYB786597:OYB786598 PHX786597:PHX786598 PRT786597:PRT786598 QBP786597:QBP786598 QLL786597:QLL786598 QVH786597:QVH786598 RFD786597:RFD786598 ROZ786597:ROZ786598 RYV786597:RYV786598 SIR786597:SIR786598 SSN786597:SSN786598 TCJ786597:TCJ786598 TMF786597:TMF786598 TWB786597:TWB786598 UFX786597:UFX786598 UPT786597:UPT786598 UZP786597:UZP786598 VJL786597:VJL786598 VTH786597:VTH786598 WDD786597:WDD786598 WMZ786597:WMZ786598 WWV786597:WWV786598 AN852133:AN852134 KJ852133:KJ852134 UF852133:UF852134 AEB852133:AEB852134 ANX852133:ANX852134 AXT852133:AXT852134 BHP852133:BHP852134 BRL852133:BRL852134 CBH852133:CBH852134 CLD852133:CLD852134 CUZ852133:CUZ852134 DEV852133:DEV852134 DOR852133:DOR852134 DYN852133:DYN852134 EIJ852133:EIJ852134 ESF852133:ESF852134 FCB852133:FCB852134 FLX852133:FLX852134 FVT852133:FVT852134 GFP852133:GFP852134 GPL852133:GPL852134 GZH852133:GZH852134 HJD852133:HJD852134 HSZ852133:HSZ852134 ICV852133:ICV852134 IMR852133:IMR852134 IWN852133:IWN852134 JGJ852133:JGJ852134 JQF852133:JQF852134 KAB852133:KAB852134 KJX852133:KJX852134 KTT852133:KTT852134 LDP852133:LDP852134 LNL852133:LNL852134 LXH852133:LXH852134 MHD852133:MHD852134 MQZ852133:MQZ852134 NAV852133:NAV852134 NKR852133:NKR852134 NUN852133:NUN852134 OEJ852133:OEJ852134 OOF852133:OOF852134 OYB852133:OYB852134 PHX852133:PHX852134 PRT852133:PRT852134 QBP852133:QBP852134 QLL852133:QLL852134 QVH852133:QVH852134 RFD852133:RFD852134 ROZ852133:ROZ852134 RYV852133:RYV852134 SIR852133:SIR852134 SSN852133:SSN852134 TCJ852133:TCJ852134 TMF852133:TMF852134 TWB852133:TWB852134 UFX852133:UFX852134 UPT852133:UPT852134 UZP852133:UZP852134 VJL852133:VJL852134 VTH852133:VTH852134 WDD852133:WDD852134 WMZ852133:WMZ852134 WWV852133:WWV852134 AN917669:AN917670 KJ917669:KJ917670 UF917669:UF917670 AEB917669:AEB917670 ANX917669:ANX917670 AXT917669:AXT917670 BHP917669:BHP917670 BRL917669:BRL917670 CBH917669:CBH917670 CLD917669:CLD917670 CUZ917669:CUZ917670 DEV917669:DEV917670 DOR917669:DOR917670 DYN917669:DYN917670 EIJ917669:EIJ917670 ESF917669:ESF917670 FCB917669:FCB917670 FLX917669:FLX917670 FVT917669:FVT917670 GFP917669:GFP917670 GPL917669:GPL917670 GZH917669:GZH917670 HJD917669:HJD917670 HSZ917669:HSZ917670 ICV917669:ICV917670 IMR917669:IMR917670 IWN917669:IWN917670 JGJ917669:JGJ917670 JQF917669:JQF917670 KAB917669:KAB917670 KJX917669:KJX917670 KTT917669:KTT917670 LDP917669:LDP917670 LNL917669:LNL917670 LXH917669:LXH917670 MHD917669:MHD917670 MQZ917669:MQZ917670 NAV917669:NAV917670 NKR917669:NKR917670 NUN917669:NUN917670 OEJ917669:OEJ917670 OOF917669:OOF917670 OYB917669:OYB917670 PHX917669:PHX917670 PRT917669:PRT917670 QBP917669:QBP917670 QLL917669:QLL917670 QVH917669:QVH917670 RFD917669:RFD917670 ROZ917669:ROZ917670 RYV917669:RYV917670 SIR917669:SIR917670 SSN917669:SSN917670 TCJ917669:TCJ917670 TMF917669:TMF917670 TWB917669:TWB917670 UFX917669:UFX917670 UPT917669:UPT917670 UZP917669:UZP917670 VJL917669:VJL917670 VTH917669:VTH917670 WDD917669:WDD917670 WMZ917669:WMZ917670 WWV917669:WWV917670 AN983205:AN983206 KJ983205:KJ983206 UF983205:UF983206 AEB983205:AEB983206 ANX983205:ANX983206 AXT983205:AXT983206 BHP983205:BHP983206 BRL983205:BRL983206 CBH983205:CBH983206 CLD983205:CLD983206 CUZ983205:CUZ983206 DEV983205:DEV983206 DOR983205:DOR983206 DYN983205:DYN983206 EIJ983205:EIJ983206 ESF983205:ESF983206 FCB983205:FCB983206 FLX983205:FLX983206 FVT983205:FVT983206 GFP983205:GFP983206 GPL983205:GPL983206 GZH983205:GZH983206 HJD983205:HJD983206 HSZ983205:HSZ983206 ICV983205:ICV983206 IMR983205:IMR983206 IWN983205:IWN983206 JGJ983205:JGJ983206 JQF983205:JQF983206 KAB983205:KAB983206 KJX983205:KJX983206 KTT983205:KTT983206 LDP983205:LDP983206 LNL983205:LNL983206 LXH983205:LXH983206 MHD983205:MHD983206 MQZ983205:MQZ983206 NAV983205:NAV983206 NKR983205:NKR983206 NUN983205:NUN983206 OEJ983205:OEJ983206 OOF983205:OOF983206 OYB983205:OYB983206 PHX983205:PHX983206 PRT983205:PRT983206 QBP983205:QBP983206 QLL983205:QLL983206 QVH983205:QVH983206 RFD983205:RFD983206 ROZ983205:ROZ983206 RYV983205:RYV983206 SIR983205:SIR983206 SSN983205:SSN983206 TCJ983205:TCJ983206 TMF983205:TMF983206 TWB983205:TWB983206 UFX983205:UFX983206 UPT983205:UPT983206 UZP983205:UZP983206 VJL983205:VJL983206 VTH983205:VTH983206 WDD983205:WDD983206 WMZ983205:WMZ983206 WWV983205:WWV983206 AN183:AN184 KJ180:KJ181 UF180:UF181 AEB180:AEB181 ANX180:ANX181 AXT180:AXT181 BHP180:BHP181 BRL180:BRL181 CBH180:CBH181 CLD180:CLD181 CUZ180:CUZ181 DEV180:DEV181 DOR180:DOR181 DYN180:DYN181 EIJ180:EIJ181 ESF180:ESF181 FCB180:FCB181 FLX180:FLX181 FVT180:FVT181 GFP180:GFP181 GPL180:GPL181 GZH180:GZH181 HJD180:HJD181 HSZ180:HSZ181 ICV180:ICV181 IMR180:IMR181 IWN180:IWN181 JGJ180:JGJ181 JQF180:JQF181 KAB180:KAB181 KJX180:KJX181 KTT180:KTT181 LDP180:LDP181 LNL180:LNL181 LXH180:LXH181 MHD180:MHD181 MQZ180:MQZ181 NAV180:NAV181 NKR180:NKR181 NUN180:NUN181 OEJ180:OEJ181 OOF180:OOF181 OYB180:OYB181 PHX180:PHX181 PRT180:PRT181 QBP180:QBP181 QLL180:QLL181 QVH180:QVH181 RFD180:RFD181 ROZ180:ROZ181 RYV180:RYV181 SIR180:SIR181 SSN180:SSN181 TCJ180:TCJ181 TMF180:TMF181 TWB180:TWB181 UFX180:UFX181 UPT180:UPT181 UZP180:UZP181 VJL180:VJL181 VTH180:VTH181 WDD180:WDD181 WMZ180:WMZ181 WWV180:WWV181 AN65704:AN65705 KJ65704:KJ65705 UF65704:UF65705 AEB65704:AEB65705 ANX65704:ANX65705 AXT65704:AXT65705 BHP65704:BHP65705 BRL65704:BRL65705 CBH65704:CBH65705 CLD65704:CLD65705 CUZ65704:CUZ65705 DEV65704:DEV65705 DOR65704:DOR65705 DYN65704:DYN65705 EIJ65704:EIJ65705 ESF65704:ESF65705 FCB65704:FCB65705 FLX65704:FLX65705 FVT65704:FVT65705 GFP65704:GFP65705 GPL65704:GPL65705 GZH65704:GZH65705 HJD65704:HJD65705 HSZ65704:HSZ65705 ICV65704:ICV65705 IMR65704:IMR65705 IWN65704:IWN65705 JGJ65704:JGJ65705 JQF65704:JQF65705 KAB65704:KAB65705 KJX65704:KJX65705 KTT65704:KTT65705 LDP65704:LDP65705 LNL65704:LNL65705 LXH65704:LXH65705 MHD65704:MHD65705 MQZ65704:MQZ65705 NAV65704:NAV65705 NKR65704:NKR65705 NUN65704:NUN65705 OEJ65704:OEJ65705 OOF65704:OOF65705 OYB65704:OYB65705 PHX65704:PHX65705 PRT65704:PRT65705 QBP65704:QBP65705 QLL65704:QLL65705 QVH65704:QVH65705 RFD65704:RFD65705 ROZ65704:ROZ65705 RYV65704:RYV65705 SIR65704:SIR65705 SSN65704:SSN65705 TCJ65704:TCJ65705 TMF65704:TMF65705 TWB65704:TWB65705 UFX65704:UFX65705 UPT65704:UPT65705 UZP65704:UZP65705 VJL65704:VJL65705 VTH65704:VTH65705 WDD65704:WDD65705 WMZ65704:WMZ65705 WWV65704:WWV65705 AN131240:AN131241 KJ131240:KJ131241 UF131240:UF131241 AEB131240:AEB131241 ANX131240:ANX131241 AXT131240:AXT131241 BHP131240:BHP131241 BRL131240:BRL131241 CBH131240:CBH131241 CLD131240:CLD131241 CUZ131240:CUZ131241 DEV131240:DEV131241 DOR131240:DOR131241 DYN131240:DYN131241 EIJ131240:EIJ131241 ESF131240:ESF131241 FCB131240:FCB131241 FLX131240:FLX131241 FVT131240:FVT131241 GFP131240:GFP131241 GPL131240:GPL131241 GZH131240:GZH131241 HJD131240:HJD131241 HSZ131240:HSZ131241 ICV131240:ICV131241 IMR131240:IMR131241 IWN131240:IWN131241 JGJ131240:JGJ131241 JQF131240:JQF131241 KAB131240:KAB131241 KJX131240:KJX131241 KTT131240:KTT131241 LDP131240:LDP131241 LNL131240:LNL131241 LXH131240:LXH131241 MHD131240:MHD131241 MQZ131240:MQZ131241 NAV131240:NAV131241 NKR131240:NKR131241 NUN131240:NUN131241 OEJ131240:OEJ131241 OOF131240:OOF131241 OYB131240:OYB131241 PHX131240:PHX131241 PRT131240:PRT131241 QBP131240:QBP131241 QLL131240:QLL131241 QVH131240:QVH131241 RFD131240:RFD131241 ROZ131240:ROZ131241 RYV131240:RYV131241 SIR131240:SIR131241 SSN131240:SSN131241 TCJ131240:TCJ131241 TMF131240:TMF131241 TWB131240:TWB131241 UFX131240:UFX131241 UPT131240:UPT131241 UZP131240:UZP131241 VJL131240:VJL131241 VTH131240:VTH131241 WDD131240:WDD131241 WMZ131240:WMZ131241 WWV131240:WWV131241 AN196776:AN196777 KJ196776:KJ196777 UF196776:UF196777 AEB196776:AEB196777 ANX196776:ANX196777 AXT196776:AXT196777 BHP196776:BHP196777 BRL196776:BRL196777 CBH196776:CBH196777 CLD196776:CLD196777 CUZ196776:CUZ196777 DEV196776:DEV196777 DOR196776:DOR196777 DYN196776:DYN196777 EIJ196776:EIJ196777 ESF196776:ESF196777 FCB196776:FCB196777 FLX196776:FLX196777 FVT196776:FVT196777 GFP196776:GFP196777 GPL196776:GPL196777 GZH196776:GZH196777 HJD196776:HJD196777 HSZ196776:HSZ196777 ICV196776:ICV196777 IMR196776:IMR196777 IWN196776:IWN196777 JGJ196776:JGJ196777 JQF196776:JQF196777 KAB196776:KAB196777 KJX196776:KJX196777 KTT196776:KTT196777 LDP196776:LDP196777 LNL196776:LNL196777 LXH196776:LXH196777 MHD196776:MHD196777 MQZ196776:MQZ196777 NAV196776:NAV196777 NKR196776:NKR196777 NUN196776:NUN196777 OEJ196776:OEJ196777 OOF196776:OOF196777 OYB196776:OYB196777 PHX196776:PHX196777 PRT196776:PRT196777 QBP196776:QBP196777 QLL196776:QLL196777 QVH196776:QVH196777 RFD196776:RFD196777 ROZ196776:ROZ196777 RYV196776:RYV196777 SIR196776:SIR196777 SSN196776:SSN196777 TCJ196776:TCJ196777 TMF196776:TMF196777 TWB196776:TWB196777 UFX196776:UFX196777 UPT196776:UPT196777 UZP196776:UZP196777 VJL196776:VJL196777 VTH196776:VTH196777 WDD196776:WDD196777 WMZ196776:WMZ196777 WWV196776:WWV196777 AN262312:AN262313 KJ262312:KJ262313 UF262312:UF262313 AEB262312:AEB262313 ANX262312:ANX262313 AXT262312:AXT262313 BHP262312:BHP262313 BRL262312:BRL262313 CBH262312:CBH262313 CLD262312:CLD262313 CUZ262312:CUZ262313 DEV262312:DEV262313 DOR262312:DOR262313 DYN262312:DYN262313 EIJ262312:EIJ262313 ESF262312:ESF262313 FCB262312:FCB262313 FLX262312:FLX262313 FVT262312:FVT262313 GFP262312:GFP262313 GPL262312:GPL262313 GZH262312:GZH262313 HJD262312:HJD262313 HSZ262312:HSZ262313 ICV262312:ICV262313 IMR262312:IMR262313 IWN262312:IWN262313 JGJ262312:JGJ262313 JQF262312:JQF262313 KAB262312:KAB262313 KJX262312:KJX262313 KTT262312:KTT262313 LDP262312:LDP262313 LNL262312:LNL262313 LXH262312:LXH262313 MHD262312:MHD262313 MQZ262312:MQZ262313 NAV262312:NAV262313 NKR262312:NKR262313 NUN262312:NUN262313 OEJ262312:OEJ262313 OOF262312:OOF262313 OYB262312:OYB262313 PHX262312:PHX262313 PRT262312:PRT262313 QBP262312:QBP262313 QLL262312:QLL262313 QVH262312:QVH262313 RFD262312:RFD262313 ROZ262312:ROZ262313 RYV262312:RYV262313 SIR262312:SIR262313 SSN262312:SSN262313 TCJ262312:TCJ262313 TMF262312:TMF262313 TWB262312:TWB262313 UFX262312:UFX262313 UPT262312:UPT262313 UZP262312:UZP262313 VJL262312:VJL262313 VTH262312:VTH262313 WDD262312:WDD262313 WMZ262312:WMZ262313 WWV262312:WWV262313 AN327848:AN327849 KJ327848:KJ327849 UF327848:UF327849 AEB327848:AEB327849 ANX327848:ANX327849 AXT327848:AXT327849 BHP327848:BHP327849 BRL327848:BRL327849 CBH327848:CBH327849 CLD327848:CLD327849 CUZ327848:CUZ327849 DEV327848:DEV327849 DOR327848:DOR327849 DYN327848:DYN327849 EIJ327848:EIJ327849 ESF327848:ESF327849 FCB327848:FCB327849 FLX327848:FLX327849 FVT327848:FVT327849 GFP327848:GFP327849 GPL327848:GPL327849 GZH327848:GZH327849 HJD327848:HJD327849 HSZ327848:HSZ327849 ICV327848:ICV327849 IMR327848:IMR327849 IWN327848:IWN327849 JGJ327848:JGJ327849 JQF327848:JQF327849 KAB327848:KAB327849 KJX327848:KJX327849 KTT327848:KTT327849 LDP327848:LDP327849 LNL327848:LNL327849 LXH327848:LXH327849 MHD327848:MHD327849 MQZ327848:MQZ327849 NAV327848:NAV327849 NKR327848:NKR327849 NUN327848:NUN327849 OEJ327848:OEJ327849 OOF327848:OOF327849 OYB327848:OYB327849 PHX327848:PHX327849 PRT327848:PRT327849 QBP327848:QBP327849 QLL327848:QLL327849 QVH327848:QVH327849 RFD327848:RFD327849 ROZ327848:ROZ327849 RYV327848:RYV327849 SIR327848:SIR327849 SSN327848:SSN327849 TCJ327848:TCJ327849 TMF327848:TMF327849 TWB327848:TWB327849 UFX327848:UFX327849 UPT327848:UPT327849 UZP327848:UZP327849 VJL327848:VJL327849 VTH327848:VTH327849 WDD327848:WDD327849 WMZ327848:WMZ327849 WWV327848:WWV327849 AN393384:AN393385 KJ393384:KJ393385 UF393384:UF393385 AEB393384:AEB393385 ANX393384:ANX393385 AXT393384:AXT393385 BHP393384:BHP393385 BRL393384:BRL393385 CBH393384:CBH393385 CLD393384:CLD393385 CUZ393384:CUZ393385 DEV393384:DEV393385 DOR393384:DOR393385 DYN393384:DYN393385 EIJ393384:EIJ393385 ESF393384:ESF393385 FCB393384:FCB393385 FLX393384:FLX393385 FVT393384:FVT393385 GFP393384:GFP393385 GPL393384:GPL393385 GZH393384:GZH393385 HJD393384:HJD393385 HSZ393384:HSZ393385 ICV393384:ICV393385 IMR393384:IMR393385 IWN393384:IWN393385 JGJ393384:JGJ393385 JQF393384:JQF393385 KAB393384:KAB393385 KJX393384:KJX393385 KTT393384:KTT393385 LDP393384:LDP393385 LNL393384:LNL393385 LXH393384:LXH393385 MHD393384:MHD393385 MQZ393384:MQZ393385 NAV393384:NAV393385 NKR393384:NKR393385 NUN393384:NUN393385 OEJ393384:OEJ393385 OOF393384:OOF393385 OYB393384:OYB393385 PHX393384:PHX393385 PRT393384:PRT393385 QBP393384:QBP393385 QLL393384:QLL393385 QVH393384:QVH393385 RFD393384:RFD393385 ROZ393384:ROZ393385 RYV393384:RYV393385 SIR393384:SIR393385 SSN393384:SSN393385 TCJ393384:TCJ393385 TMF393384:TMF393385 TWB393384:TWB393385 UFX393384:UFX393385 UPT393384:UPT393385 UZP393384:UZP393385 VJL393384:VJL393385 VTH393384:VTH393385 WDD393384:WDD393385 WMZ393384:WMZ393385 WWV393384:WWV393385 AN458920:AN458921 KJ458920:KJ458921 UF458920:UF458921 AEB458920:AEB458921 ANX458920:ANX458921 AXT458920:AXT458921 BHP458920:BHP458921 BRL458920:BRL458921 CBH458920:CBH458921 CLD458920:CLD458921 CUZ458920:CUZ458921 DEV458920:DEV458921 DOR458920:DOR458921 DYN458920:DYN458921 EIJ458920:EIJ458921 ESF458920:ESF458921 FCB458920:FCB458921 FLX458920:FLX458921 FVT458920:FVT458921 GFP458920:GFP458921 GPL458920:GPL458921 GZH458920:GZH458921 HJD458920:HJD458921 HSZ458920:HSZ458921 ICV458920:ICV458921 IMR458920:IMR458921 IWN458920:IWN458921 JGJ458920:JGJ458921 JQF458920:JQF458921 KAB458920:KAB458921 KJX458920:KJX458921 KTT458920:KTT458921 LDP458920:LDP458921 LNL458920:LNL458921 LXH458920:LXH458921 MHD458920:MHD458921 MQZ458920:MQZ458921 NAV458920:NAV458921 NKR458920:NKR458921 NUN458920:NUN458921 OEJ458920:OEJ458921 OOF458920:OOF458921 OYB458920:OYB458921 PHX458920:PHX458921 PRT458920:PRT458921 QBP458920:QBP458921 QLL458920:QLL458921 QVH458920:QVH458921 RFD458920:RFD458921 ROZ458920:ROZ458921 RYV458920:RYV458921 SIR458920:SIR458921 SSN458920:SSN458921 TCJ458920:TCJ458921 TMF458920:TMF458921 TWB458920:TWB458921 UFX458920:UFX458921 UPT458920:UPT458921 UZP458920:UZP458921 VJL458920:VJL458921 VTH458920:VTH458921 WDD458920:WDD458921 WMZ458920:WMZ458921 WWV458920:WWV458921 AN524456:AN524457 KJ524456:KJ524457 UF524456:UF524457 AEB524456:AEB524457 ANX524456:ANX524457 AXT524456:AXT524457 BHP524456:BHP524457 BRL524456:BRL524457 CBH524456:CBH524457 CLD524456:CLD524457 CUZ524456:CUZ524457 DEV524456:DEV524457 DOR524456:DOR524457 DYN524456:DYN524457 EIJ524456:EIJ524457 ESF524456:ESF524457 FCB524456:FCB524457 FLX524456:FLX524457 FVT524456:FVT524457 GFP524456:GFP524457 GPL524456:GPL524457 GZH524456:GZH524457 HJD524456:HJD524457 HSZ524456:HSZ524457 ICV524456:ICV524457 IMR524456:IMR524457 IWN524456:IWN524457 JGJ524456:JGJ524457 JQF524456:JQF524457 KAB524456:KAB524457 KJX524456:KJX524457 KTT524456:KTT524457 LDP524456:LDP524457 LNL524456:LNL524457 LXH524456:LXH524457 MHD524456:MHD524457 MQZ524456:MQZ524457 NAV524456:NAV524457 NKR524456:NKR524457 NUN524456:NUN524457 OEJ524456:OEJ524457 OOF524456:OOF524457 OYB524456:OYB524457 PHX524456:PHX524457 PRT524456:PRT524457 QBP524456:QBP524457 QLL524456:QLL524457 QVH524456:QVH524457 RFD524456:RFD524457 ROZ524456:ROZ524457 RYV524456:RYV524457 SIR524456:SIR524457 SSN524456:SSN524457 TCJ524456:TCJ524457 TMF524456:TMF524457 TWB524456:TWB524457 UFX524456:UFX524457 UPT524456:UPT524457 UZP524456:UZP524457 VJL524456:VJL524457 VTH524456:VTH524457 WDD524456:WDD524457 WMZ524456:WMZ524457 WWV524456:WWV524457 AN589992:AN589993 KJ589992:KJ589993 UF589992:UF589993 AEB589992:AEB589993 ANX589992:ANX589993 AXT589992:AXT589993 BHP589992:BHP589993 BRL589992:BRL589993 CBH589992:CBH589993 CLD589992:CLD589993 CUZ589992:CUZ589993 DEV589992:DEV589993 DOR589992:DOR589993 DYN589992:DYN589993 EIJ589992:EIJ589993 ESF589992:ESF589993 FCB589992:FCB589993 FLX589992:FLX589993 FVT589992:FVT589993 GFP589992:GFP589993 GPL589992:GPL589993 GZH589992:GZH589993 HJD589992:HJD589993 HSZ589992:HSZ589993 ICV589992:ICV589993 IMR589992:IMR589993 IWN589992:IWN589993 JGJ589992:JGJ589993 JQF589992:JQF589993 KAB589992:KAB589993 KJX589992:KJX589993 KTT589992:KTT589993 LDP589992:LDP589993 LNL589992:LNL589993 LXH589992:LXH589993 MHD589992:MHD589993 MQZ589992:MQZ589993 NAV589992:NAV589993 NKR589992:NKR589993 NUN589992:NUN589993 OEJ589992:OEJ589993 OOF589992:OOF589993 OYB589992:OYB589993 PHX589992:PHX589993 PRT589992:PRT589993 QBP589992:QBP589993 QLL589992:QLL589993 QVH589992:QVH589993 RFD589992:RFD589993 ROZ589992:ROZ589993 RYV589992:RYV589993 SIR589992:SIR589993 SSN589992:SSN589993 TCJ589992:TCJ589993 TMF589992:TMF589993 TWB589992:TWB589993 UFX589992:UFX589993 UPT589992:UPT589993 UZP589992:UZP589993 VJL589992:VJL589993 VTH589992:VTH589993 WDD589992:WDD589993 WMZ589992:WMZ589993 WWV589992:WWV589993 AN655528:AN655529 KJ655528:KJ655529 UF655528:UF655529 AEB655528:AEB655529 ANX655528:ANX655529 AXT655528:AXT655529 BHP655528:BHP655529 BRL655528:BRL655529 CBH655528:CBH655529 CLD655528:CLD655529 CUZ655528:CUZ655529 DEV655528:DEV655529 DOR655528:DOR655529 DYN655528:DYN655529 EIJ655528:EIJ655529 ESF655528:ESF655529 FCB655528:FCB655529 FLX655528:FLX655529 FVT655528:FVT655529 GFP655528:GFP655529 GPL655528:GPL655529 GZH655528:GZH655529 HJD655528:HJD655529 HSZ655528:HSZ655529 ICV655528:ICV655529 IMR655528:IMR655529 IWN655528:IWN655529 JGJ655528:JGJ655529 JQF655528:JQF655529 KAB655528:KAB655529 KJX655528:KJX655529 KTT655528:KTT655529 LDP655528:LDP655529 LNL655528:LNL655529 LXH655528:LXH655529 MHD655528:MHD655529 MQZ655528:MQZ655529 NAV655528:NAV655529 NKR655528:NKR655529 NUN655528:NUN655529 OEJ655528:OEJ655529 OOF655528:OOF655529 OYB655528:OYB655529 PHX655528:PHX655529 PRT655528:PRT655529 QBP655528:QBP655529 QLL655528:QLL655529 QVH655528:QVH655529 RFD655528:RFD655529 ROZ655528:ROZ655529 RYV655528:RYV655529 SIR655528:SIR655529 SSN655528:SSN655529 TCJ655528:TCJ655529 TMF655528:TMF655529 TWB655528:TWB655529 UFX655528:UFX655529 UPT655528:UPT655529 UZP655528:UZP655529 VJL655528:VJL655529 VTH655528:VTH655529 WDD655528:WDD655529 WMZ655528:WMZ655529 WWV655528:WWV655529 AN721064:AN721065 KJ721064:KJ721065 UF721064:UF721065 AEB721064:AEB721065 ANX721064:ANX721065 AXT721064:AXT721065 BHP721064:BHP721065 BRL721064:BRL721065 CBH721064:CBH721065 CLD721064:CLD721065 CUZ721064:CUZ721065 DEV721064:DEV721065 DOR721064:DOR721065 DYN721064:DYN721065 EIJ721064:EIJ721065 ESF721064:ESF721065 FCB721064:FCB721065 FLX721064:FLX721065 FVT721064:FVT721065 GFP721064:GFP721065 GPL721064:GPL721065 GZH721064:GZH721065 HJD721064:HJD721065 HSZ721064:HSZ721065 ICV721064:ICV721065 IMR721064:IMR721065 IWN721064:IWN721065 JGJ721064:JGJ721065 JQF721064:JQF721065 KAB721064:KAB721065 KJX721064:KJX721065 KTT721064:KTT721065 LDP721064:LDP721065 LNL721064:LNL721065 LXH721064:LXH721065 MHD721064:MHD721065 MQZ721064:MQZ721065 NAV721064:NAV721065 NKR721064:NKR721065 NUN721064:NUN721065 OEJ721064:OEJ721065 OOF721064:OOF721065 OYB721064:OYB721065 PHX721064:PHX721065 PRT721064:PRT721065 QBP721064:QBP721065 QLL721064:QLL721065 QVH721064:QVH721065 RFD721064:RFD721065 ROZ721064:ROZ721065 RYV721064:RYV721065 SIR721064:SIR721065 SSN721064:SSN721065 TCJ721064:TCJ721065 TMF721064:TMF721065 TWB721064:TWB721065 UFX721064:UFX721065 UPT721064:UPT721065 UZP721064:UZP721065 VJL721064:VJL721065 VTH721064:VTH721065 WDD721064:WDD721065 WMZ721064:WMZ721065 WWV721064:WWV721065 AN786600:AN786601 KJ786600:KJ786601 UF786600:UF786601 AEB786600:AEB786601 ANX786600:ANX786601 AXT786600:AXT786601 BHP786600:BHP786601 BRL786600:BRL786601 CBH786600:CBH786601 CLD786600:CLD786601 CUZ786600:CUZ786601 DEV786600:DEV786601 DOR786600:DOR786601 DYN786600:DYN786601 EIJ786600:EIJ786601 ESF786600:ESF786601 FCB786600:FCB786601 FLX786600:FLX786601 FVT786600:FVT786601 GFP786600:GFP786601 GPL786600:GPL786601 GZH786600:GZH786601 HJD786600:HJD786601 HSZ786600:HSZ786601 ICV786600:ICV786601 IMR786600:IMR786601 IWN786600:IWN786601 JGJ786600:JGJ786601 JQF786600:JQF786601 KAB786600:KAB786601 KJX786600:KJX786601 KTT786600:KTT786601 LDP786600:LDP786601 LNL786600:LNL786601 LXH786600:LXH786601 MHD786600:MHD786601 MQZ786600:MQZ786601 NAV786600:NAV786601 NKR786600:NKR786601 NUN786600:NUN786601 OEJ786600:OEJ786601 OOF786600:OOF786601 OYB786600:OYB786601 PHX786600:PHX786601 PRT786600:PRT786601 QBP786600:QBP786601 QLL786600:QLL786601 QVH786600:QVH786601 RFD786600:RFD786601 ROZ786600:ROZ786601 RYV786600:RYV786601 SIR786600:SIR786601 SSN786600:SSN786601 TCJ786600:TCJ786601 TMF786600:TMF786601 TWB786600:TWB786601 UFX786600:UFX786601 UPT786600:UPT786601 UZP786600:UZP786601 VJL786600:VJL786601 VTH786600:VTH786601 WDD786600:WDD786601 WMZ786600:WMZ786601 WWV786600:WWV786601 AN852136:AN852137 KJ852136:KJ852137 UF852136:UF852137 AEB852136:AEB852137 ANX852136:ANX852137 AXT852136:AXT852137 BHP852136:BHP852137 BRL852136:BRL852137 CBH852136:CBH852137 CLD852136:CLD852137 CUZ852136:CUZ852137 DEV852136:DEV852137 DOR852136:DOR852137 DYN852136:DYN852137 EIJ852136:EIJ852137 ESF852136:ESF852137 FCB852136:FCB852137 FLX852136:FLX852137 FVT852136:FVT852137 GFP852136:GFP852137 GPL852136:GPL852137 GZH852136:GZH852137 HJD852136:HJD852137 HSZ852136:HSZ852137 ICV852136:ICV852137 IMR852136:IMR852137 IWN852136:IWN852137 JGJ852136:JGJ852137 JQF852136:JQF852137 KAB852136:KAB852137 KJX852136:KJX852137 KTT852136:KTT852137 LDP852136:LDP852137 LNL852136:LNL852137 LXH852136:LXH852137 MHD852136:MHD852137 MQZ852136:MQZ852137 NAV852136:NAV852137 NKR852136:NKR852137 NUN852136:NUN852137 OEJ852136:OEJ852137 OOF852136:OOF852137 OYB852136:OYB852137 PHX852136:PHX852137 PRT852136:PRT852137 QBP852136:QBP852137 QLL852136:QLL852137 QVH852136:QVH852137 RFD852136:RFD852137 ROZ852136:ROZ852137 RYV852136:RYV852137 SIR852136:SIR852137 SSN852136:SSN852137 TCJ852136:TCJ852137 TMF852136:TMF852137 TWB852136:TWB852137 UFX852136:UFX852137 UPT852136:UPT852137 UZP852136:UZP852137 VJL852136:VJL852137 VTH852136:VTH852137 WDD852136:WDD852137 WMZ852136:WMZ852137 WWV852136:WWV852137 AN917672:AN917673 KJ917672:KJ917673 UF917672:UF917673 AEB917672:AEB917673 ANX917672:ANX917673 AXT917672:AXT917673 BHP917672:BHP917673 BRL917672:BRL917673 CBH917672:CBH917673 CLD917672:CLD917673 CUZ917672:CUZ917673 DEV917672:DEV917673 DOR917672:DOR917673 DYN917672:DYN917673 EIJ917672:EIJ917673 ESF917672:ESF917673 FCB917672:FCB917673 FLX917672:FLX917673 FVT917672:FVT917673 GFP917672:GFP917673 GPL917672:GPL917673 GZH917672:GZH917673 HJD917672:HJD917673 HSZ917672:HSZ917673 ICV917672:ICV917673 IMR917672:IMR917673 IWN917672:IWN917673 JGJ917672:JGJ917673 JQF917672:JQF917673 KAB917672:KAB917673 KJX917672:KJX917673 KTT917672:KTT917673 LDP917672:LDP917673 LNL917672:LNL917673 LXH917672:LXH917673 MHD917672:MHD917673 MQZ917672:MQZ917673 NAV917672:NAV917673 NKR917672:NKR917673 NUN917672:NUN917673 OEJ917672:OEJ917673 OOF917672:OOF917673 OYB917672:OYB917673 PHX917672:PHX917673 PRT917672:PRT917673 QBP917672:QBP917673 QLL917672:QLL917673 QVH917672:QVH917673 RFD917672:RFD917673 ROZ917672:ROZ917673 RYV917672:RYV917673 SIR917672:SIR917673 SSN917672:SSN917673 TCJ917672:TCJ917673 TMF917672:TMF917673 TWB917672:TWB917673 UFX917672:UFX917673 UPT917672:UPT917673 UZP917672:UZP917673 VJL917672:VJL917673 VTH917672:VTH917673 WDD917672:WDD917673 WMZ917672:WMZ917673 WWV917672:WWV917673 AN983208:AN983209 KJ983208:KJ983209 UF983208:UF983209 AEB983208:AEB983209 ANX983208:ANX983209 AXT983208:AXT983209 BHP983208:BHP983209 BRL983208:BRL983209 CBH983208:CBH983209 CLD983208:CLD983209 CUZ983208:CUZ983209 DEV983208:DEV983209 DOR983208:DOR983209 DYN983208:DYN983209 EIJ983208:EIJ983209 ESF983208:ESF983209 FCB983208:FCB983209 FLX983208:FLX983209 FVT983208:FVT983209 GFP983208:GFP983209 GPL983208:GPL983209 GZH983208:GZH983209 HJD983208:HJD983209 HSZ983208:HSZ983209 ICV983208:ICV983209 IMR983208:IMR983209 IWN983208:IWN983209 JGJ983208:JGJ983209 JQF983208:JQF983209 KAB983208:KAB983209 KJX983208:KJX983209 KTT983208:KTT983209 LDP983208:LDP983209 LNL983208:LNL983209 LXH983208:LXH983209 MHD983208:MHD983209 MQZ983208:MQZ983209 NAV983208:NAV983209 NKR983208:NKR983209 NUN983208:NUN983209 OEJ983208:OEJ983209 OOF983208:OOF983209 OYB983208:OYB983209 PHX983208:PHX983209 PRT983208:PRT983209 QBP983208:QBP983209 QLL983208:QLL983209 QVH983208:QVH983209 RFD983208:RFD983209 ROZ983208:ROZ983209 RYV983208:RYV983209 SIR983208:SIR983209 SSN983208:SSN983209 TCJ983208:TCJ983209 TMF983208:TMF983209 TWB983208:TWB983209 UFX983208:UFX983209 UPT983208:UPT983209 UZP983208:UZP983209 VJL983208:VJL983209 VTH983208:VTH983209 WDD983208:WDD983209 WMZ983208:WMZ983209 WWV983208:WWV983209 Z68:Z69 JV68:JV69 TR68:TR69 ADN68:ADN69 ANJ68:ANJ69 AXF68:AXF69 BHB68:BHB69 BQX68:BQX69 CAT68:CAT69 CKP68:CKP69 CUL68:CUL69 DEH68:DEH69 DOD68:DOD69 DXZ68:DXZ69 EHV68:EHV69 ERR68:ERR69 FBN68:FBN69 FLJ68:FLJ69 FVF68:FVF69 GFB68:GFB69 GOX68:GOX69 GYT68:GYT69 HIP68:HIP69 HSL68:HSL69 ICH68:ICH69 IMD68:IMD69 IVZ68:IVZ69 JFV68:JFV69 JPR68:JPR69 JZN68:JZN69 KJJ68:KJJ69 KTF68:KTF69 LDB68:LDB69 LMX68:LMX69 LWT68:LWT69 MGP68:MGP69 MQL68:MQL69 NAH68:NAH69 NKD68:NKD69 NTZ68:NTZ69 ODV68:ODV69 ONR68:ONR69 OXN68:OXN69 PHJ68:PHJ69 PRF68:PRF69 QBB68:QBB69 QKX68:QKX69 QUT68:QUT69 REP68:REP69 ROL68:ROL69 RYH68:RYH69 SID68:SID69 SRZ68:SRZ69 TBV68:TBV69 TLR68:TLR69 TVN68:TVN69 UFJ68:UFJ69 UPF68:UPF69 UZB68:UZB69 VIX68:VIX69 VST68:VST69 WCP68:WCP69 WML68:WML69 WWH68:WWH69 Z65592:Z65593 JV65592:JV65593 TR65592:TR65593 ADN65592:ADN65593 ANJ65592:ANJ65593 AXF65592:AXF65593 BHB65592:BHB65593 BQX65592:BQX65593 CAT65592:CAT65593 CKP65592:CKP65593 CUL65592:CUL65593 DEH65592:DEH65593 DOD65592:DOD65593 DXZ65592:DXZ65593 EHV65592:EHV65593 ERR65592:ERR65593 FBN65592:FBN65593 FLJ65592:FLJ65593 FVF65592:FVF65593 GFB65592:GFB65593 GOX65592:GOX65593 GYT65592:GYT65593 HIP65592:HIP65593 HSL65592:HSL65593 ICH65592:ICH65593 IMD65592:IMD65593 IVZ65592:IVZ65593 JFV65592:JFV65593 JPR65592:JPR65593 JZN65592:JZN65593 KJJ65592:KJJ65593 KTF65592:KTF65593 LDB65592:LDB65593 LMX65592:LMX65593 LWT65592:LWT65593 MGP65592:MGP65593 MQL65592:MQL65593 NAH65592:NAH65593 NKD65592:NKD65593 NTZ65592:NTZ65593 ODV65592:ODV65593 ONR65592:ONR65593 OXN65592:OXN65593 PHJ65592:PHJ65593 PRF65592:PRF65593 QBB65592:QBB65593 QKX65592:QKX65593 QUT65592:QUT65593 REP65592:REP65593 ROL65592:ROL65593 RYH65592:RYH65593 SID65592:SID65593 SRZ65592:SRZ65593 TBV65592:TBV65593 TLR65592:TLR65593 TVN65592:TVN65593 UFJ65592:UFJ65593 UPF65592:UPF65593 UZB65592:UZB65593 VIX65592:VIX65593 VST65592:VST65593 WCP65592:WCP65593 WML65592:WML65593 WWH65592:WWH65593 Z131128:Z131129 JV131128:JV131129 TR131128:TR131129 ADN131128:ADN131129 ANJ131128:ANJ131129 AXF131128:AXF131129 BHB131128:BHB131129 BQX131128:BQX131129 CAT131128:CAT131129 CKP131128:CKP131129 CUL131128:CUL131129 DEH131128:DEH131129 DOD131128:DOD131129 DXZ131128:DXZ131129 EHV131128:EHV131129 ERR131128:ERR131129 FBN131128:FBN131129 FLJ131128:FLJ131129 FVF131128:FVF131129 GFB131128:GFB131129 GOX131128:GOX131129 GYT131128:GYT131129 HIP131128:HIP131129 HSL131128:HSL131129 ICH131128:ICH131129 IMD131128:IMD131129 IVZ131128:IVZ131129 JFV131128:JFV131129 JPR131128:JPR131129 JZN131128:JZN131129 KJJ131128:KJJ131129 KTF131128:KTF131129 LDB131128:LDB131129 LMX131128:LMX131129 LWT131128:LWT131129 MGP131128:MGP131129 MQL131128:MQL131129 NAH131128:NAH131129 NKD131128:NKD131129 NTZ131128:NTZ131129 ODV131128:ODV131129 ONR131128:ONR131129 OXN131128:OXN131129 PHJ131128:PHJ131129 PRF131128:PRF131129 QBB131128:QBB131129 QKX131128:QKX131129 QUT131128:QUT131129 REP131128:REP131129 ROL131128:ROL131129 RYH131128:RYH131129 SID131128:SID131129 SRZ131128:SRZ131129 TBV131128:TBV131129 TLR131128:TLR131129 TVN131128:TVN131129 UFJ131128:UFJ131129 UPF131128:UPF131129 UZB131128:UZB131129 VIX131128:VIX131129 VST131128:VST131129 WCP131128:WCP131129 WML131128:WML131129 WWH131128:WWH131129 Z196664:Z196665 JV196664:JV196665 TR196664:TR196665 ADN196664:ADN196665 ANJ196664:ANJ196665 AXF196664:AXF196665 BHB196664:BHB196665 BQX196664:BQX196665 CAT196664:CAT196665 CKP196664:CKP196665 CUL196664:CUL196665 DEH196664:DEH196665 DOD196664:DOD196665 DXZ196664:DXZ196665 EHV196664:EHV196665 ERR196664:ERR196665 FBN196664:FBN196665 FLJ196664:FLJ196665 FVF196664:FVF196665 GFB196664:GFB196665 GOX196664:GOX196665 GYT196664:GYT196665 HIP196664:HIP196665 HSL196664:HSL196665 ICH196664:ICH196665 IMD196664:IMD196665 IVZ196664:IVZ196665 JFV196664:JFV196665 JPR196664:JPR196665 JZN196664:JZN196665 KJJ196664:KJJ196665 KTF196664:KTF196665 LDB196664:LDB196665 LMX196664:LMX196665 LWT196664:LWT196665 MGP196664:MGP196665 MQL196664:MQL196665 NAH196664:NAH196665 NKD196664:NKD196665 NTZ196664:NTZ196665 ODV196664:ODV196665 ONR196664:ONR196665 OXN196664:OXN196665 PHJ196664:PHJ196665 PRF196664:PRF196665 QBB196664:QBB196665 QKX196664:QKX196665 QUT196664:QUT196665 REP196664:REP196665 ROL196664:ROL196665 RYH196664:RYH196665 SID196664:SID196665 SRZ196664:SRZ196665 TBV196664:TBV196665 TLR196664:TLR196665 TVN196664:TVN196665 UFJ196664:UFJ196665 UPF196664:UPF196665 UZB196664:UZB196665 VIX196664:VIX196665 VST196664:VST196665 WCP196664:WCP196665 WML196664:WML196665 WWH196664:WWH196665 Z262200:Z262201 JV262200:JV262201 TR262200:TR262201 ADN262200:ADN262201 ANJ262200:ANJ262201 AXF262200:AXF262201 BHB262200:BHB262201 BQX262200:BQX262201 CAT262200:CAT262201 CKP262200:CKP262201 CUL262200:CUL262201 DEH262200:DEH262201 DOD262200:DOD262201 DXZ262200:DXZ262201 EHV262200:EHV262201 ERR262200:ERR262201 FBN262200:FBN262201 FLJ262200:FLJ262201 FVF262200:FVF262201 GFB262200:GFB262201 GOX262200:GOX262201 GYT262200:GYT262201 HIP262200:HIP262201 HSL262200:HSL262201 ICH262200:ICH262201 IMD262200:IMD262201 IVZ262200:IVZ262201 JFV262200:JFV262201 JPR262200:JPR262201 JZN262200:JZN262201 KJJ262200:KJJ262201 KTF262200:KTF262201 LDB262200:LDB262201 LMX262200:LMX262201 LWT262200:LWT262201 MGP262200:MGP262201 MQL262200:MQL262201 NAH262200:NAH262201 NKD262200:NKD262201 NTZ262200:NTZ262201 ODV262200:ODV262201 ONR262200:ONR262201 OXN262200:OXN262201 PHJ262200:PHJ262201 PRF262200:PRF262201 QBB262200:QBB262201 QKX262200:QKX262201 QUT262200:QUT262201 REP262200:REP262201 ROL262200:ROL262201 RYH262200:RYH262201 SID262200:SID262201 SRZ262200:SRZ262201 TBV262200:TBV262201 TLR262200:TLR262201 TVN262200:TVN262201 UFJ262200:UFJ262201 UPF262200:UPF262201 UZB262200:UZB262201 VIX262200:VIX262201 VST262200:VST262201 WCP262200:WCP262201 WML262200:WML262201 WWH262200:WWH262201 Z327736:Z327737 JV327736:JV327737 TR327736:TR327737 ADN327736:ADN327737 ANJ327736:ANJ327737 AXF327736:AXF327737 BHB327736:BHB327737 BQX327736:BQX327737 CAT327736:CAT327737 CKP327736:CKP327737 CUL327736:CUL327737 DEH327736:DEH327737 DOD327736:DOD327737 DXZ327736:DXZ327737 EHV327736:EHV327737 ERR327736:ERR327737 FBN327736:FBN327737 FLJ327736:FLJ327737 FVF327736:FVF327737 GFB327736:GFB327737 GOX327736:GOX327737 GYT327736:GYT327737 HIP327736:HIP327737 HSL327736:HSL327737 ICH327736:ICH327737 IMD327736:IMD327737 IVZ327736:IVZ327737 JFV327736:JFV327737 JPR327736:JPR327737 JZN327736:JZN327737 KJJ327736:KJJ327737 KTF327736:KTF327737 LDB327736:LDB327737 LMX327736:LMX327737 LWT327736:LWT327737 MGP327736:MGP327737 MQL327736:MQL327737 NAH327736:NAH327737 NKD327736:NKD327737 NTZ327736:NTZ327737 ODV327736:ODV327737 ONR327736:ONR327737 OXN327736:OXN327737 PHJ327736:PHJ327737 PRF327736:PRF327737 QBB327736:QBB327737 QKX327736:QKX327737 QUT327736:QUT327737 REP327736:REP327737 ROL327736:ROL327737 RYH327736:RYH327737 SID327736:SID327737 SRZ327736:SRZ327737 TBV327736:TBV327737 TLR327736:TLR327737 TVN327736:TVN327737 UFJ327736:UFJ327737 UPF327736:UPF327737 UZB327736:UZB327737 VIX327736:VIX327737 VST327736:VST327737 WCP327736:WCP327737 WML327736:WML327737 WWH327736:WWH327737 Z393272:Z393273 JV393272:JV393273 TR393272:TR393273 ADN393272:ADN393273 ANJ393272:ANJ393273 AXF393272:AXF393273 BHB393272:BHB393273 BQX393272:BQX393273 CAT393272:CAT393273 CKP393272:CKP393273 CUL393272:CUL393273 DEH393272:DEH393273 DOD393272:DOD393273 DXZ393272:DXZ393273 EHV393272:EHV393273 ERR393272:ERR393273 FBN393272:FBN393273 FLJ393272:FLJ393273 FVF393272:FVF393273 GFB393272:GFB393273 GOX393272:GOX393273 GYT393272:GYT393273 HIP393272:HIP393273 HSL393272:HSL393273 ICH393272:ICH393273 IMD393272:IMD393273 IVZ393272:IVZ393273 JFV393272:JFV393273 JPR393272:JPR393273 JZN393272:JZN393273 KJJ393272:KJJ393273 KTF393272:KTF393273 LDB393272:LDB393273 LMX393272:LMX393273 LWT393272:LWT393273 MGP393272:MGP393273 MQL393272:MQL393273 NAH393272:NAH393273 NKD393272:NKD393273 NTZ393272:NTZ393273 ODV393272:ODV393273 ONR393272:ONR393273 OXN393272:OXN393273 PHJ393272:PHJ393273 PRF393272:PRF393273 QBB393272:QBB393273 QKX393272:QKX393273 QUT393272:QUT393273 REP393272:REP393273 ROL393272:ROL393273 RYH393272:RYH393273 SID393272:SID393273 SRZ393272:SRZ393273 TBV393272:TBV393273 TLR393272:TLR393273 TVN393272:TVN393273 UFJ393272:UFJ393273 UPF393272:UPF393273 UZB393272:UZB393273 VIX393272:VIX393273 VST393272:VST393273 WCP393272:WCP393273 WML393272:WML393273 WWH393272:WWH393273 Z458808:Z458809 JV458808:JV458809 TR458808:TR458809 ADN458808:ADN458809 ANJ458808:ANJ458809 AXF458808:AXF458809 BHB458808:BHB458809 BQX458808:BQX458809 CAT458808:CAT458809 CKP458808:CKP458809 CUL458808:CUL458809 DEH458808:DEH458809 DOD458808:DOD458809 DXZ458808:DXZ458809 EHV458808:EHV458809 ERR458808:ERR458809 FBN458808:FBN458809 FLJ458808:FLJ458809 FVF458808:FVF458809 GFB458808:GFB458809 GOX458808:GOX458809 GYT458808:GYT458809 HIP458808:HIP458809 HSL458808:HSL458809 ICH458808:ICH458809 IMD458808:IMD458809 IVZ458808:IVZ458809 JFV458808:JFV458809 JPR458808:JPR458809 JZN458808:JZN458809 KJJ458808:KJJ458809 KTF458808:KTF458809 LDB458808:LDB458809 LMX458808:LMX458809 LWT458808:LWT458809 MGP458808:MGP458809 MQL458808:MQL458809 NAH458808:NAH458809 NKD458808:NKD458809 NTZ458808:NTZ458809 ODV458808:ODV458809 ONR458808:ONR458809 OXN458808:OXN458809 PHJ458808:PHJ458809 PRF458808:PRF458809 QBB458808:QBB458809 QKX458808:QKX458809 QUT458808:QUT458809 REP458808:REP458809 ROL458808:ROL458809 RYH458808:RYH458809 SID458808:SID458809 SRZ458808:SRZ458809 TBV458808:TBV458809 TLR458808:TLR458809 TVN458808:TVN458809 UFJ458808:UFJ458809 UPF458808:UPF458809 UZB458808:UZB458809 VIX458808:VIX458809 VST458808:VST458809 WCP458808:WCP458809 WML458808:WML458809 WWH458808:WWH458809 Z524344:Z524345 JV524344:JV524345 TR524344:TR524345 ADN524344:ADN524345 ANJ524344:ANJ524345 AXF524344:AXF524345 BHB524344:BHB524345 BQX524344:BQX524345 CAT524344:CAT524345 CKP524344:CKP524345 CUL524344:CUL524345 DEH524344:DEH524345 DOD524344:DOD524345 DXZ524344:DXZ524345 EHV524344:EHV524345 ERR524344:ERR524345 FBN524344:FBN524345 FLJ524344:FLJ524345 FVF524344:FVF524345 GFB524344:GFB524345 GOX524344:GOX524345 GYT524344:GYT524345 HIP524344:HIP524345 HSL524344:HSL524345 ICH524344:ICH524345 IMD524344:IMD524345 IVZ524344:IVZ524345 JFV524344:JFV524345 JPR524344:JPR524345 JZN524344:JZN524345 KJJ524344:KJJ524345 KTF524344:KTF524345 LDB524344:LDB524345 LMX524344:LMX524345 LWT524344:LWT524345 MGP524344:MGP524345 MQL524344:MQL524345 NAH524344:NAH524345 NKD524344:NKD524345 NTZ524344:NTZ524345 ODV524344:ODV524345 ONR524344:ONR524345 OXN524344:OXN524345 PHJ524344:PHJ524345 PRF524344:PRF524345 QBB524344:QBB524345 QKX524344:QKX524345 QUT524344:QUT524345 REP524344:REP524345 ROL524344:ROL524345 RYH524344:RYH524345 SID524344:SID524345 SRZ524344:SRZ524345 TBV524344:TBV524345 TLR524344:TLR524345 TVN524344:TVN524345 UFJ524344:UFJ524345 UPF524344:UPF524345 UZB524344:UZB524345 VIX524344:VIX524345 VST524344:VST524345 WCP524344:WCP524345 WML524344:WML524345 WWH524344:WWH524345 Z589880:Z589881 JV589880:JV589881 TR589880:TR589881 ADN589880:ADN589881 ANJ589880:ANJ589881 AXF589880:AXF589881 BHB589880:BHB589881 BQX589880:BQX589881 CAT589880:CAT589881 CKP589880:CKP589881 CUL589880:CUL589881 DEH589880:DEH589881 DOD589880:DOD589881 DXZ589880:DXZ589881 EHV589880:EHV589881 ERR589880:ERR589881 FBN589880:FBN589881 FLJ589880:FLJ589881 FVF589880:FVF589881 GFB589880:GFB589881 GOX589880:GOX589881 GYT589880:GYT589881 HIP589880:HIP589881 HSL589880:HSL589881 ICH589880:ICH589881 IMD589880:IMD589881 IVZ589880:IVZ589881 JFV589880:JFV589881 JPR589880:JPR589881 JZN589880:JZN589881 KJJ589880:KJJ589881 KTF589880:KTF589881 LDB589880:LDB589881 LMX589880:LMX589881 LWT589880:LWT589881 MGP589880:MGP589881 MQL589880:MQL589881 NAH589880:NAH589881 NKD589880:NKD589881 NTZ589880:NTZ589881 ODV589880:ODV589881 ONR589880:ONR589881 OXN589880:OXN589881 PHJ589880:PHJ589881 PRF589880:PRF589881 QBB589880:QBB589881 QKX589880:QKX589881 QUT589880:QUT589881 REP589880:REP589881 ROL589880:ROL589881 RYH589880:RYH589881 SID589880:SID589881 SRZ589880:SRZ589881 TBV589880:TBV589881 TLR589880:TLR589881 TVN589880:TVN589881 UFJ589880:UFJ589881 UPF589880:UPF589881 UZB589880:UZB589881 VIX589880:VIX589881 VST589880:VST589881 WCP589880:WCP589881 WML589880:WML589881 WWH589880:WWH589881 Z655416:Z655417 JV655416:JV655417 TR655416:TR655417 ADN655416:ADN655417 ANJ655416:ANJ655417 AXF655416:AXF655417 BHB655416:BHB655417 BQX655416:BQX655417 CAT655416:CAT655417 CKP655416:CKP655417 CUL655416:CUL655417 DEH655416:DEH655417 DOD655416:DOD655417 DXZ655416:DXZ655417 EHV655416:EHV655417 ERR655416:ERR655417 FBN655416:FBN655417 FLJ655416:FLJ655417 FVF655416:FVF655417 GFB655416:GFB655417 GOX655416:GOX655417 GYT655416:GYT655417 HIP655416:HIP655417 HSL655416:HSL655417 ICH655416:ICH655417 IMD655416:IMD655417 IVZ655416:IVZ655417 JFV655416:JFV655417 JPR655416:JPR655417 JZN655416:JZN655417 KJJ655416:KJJ655417 KTF655416:KTF655417 LDB655416:LDB655417 LMX655416:LMX655417 LWT655416:LWT655417 MGP655416:MGP655417 MQL655416:MQL655417 NAH655416:NAH655417 NKD655416:NKD655417 NTZ655416:NTZ655417 ODV655416:ODV655417 ONR655416:ONR655417 OXN655416:OXN655417 PHJ655416:PHJ655417 PRF655416:PRF655417 QBB655416:QBB655417 QKX655416:QKX655417 QUT655416:QUT655417 REP655416:REP655417 ROL655416:ROL655417 RYH655416:RYH655417 SID655416:SID655417 SRZ655416:SRZ655417 TBV655416:TBV655417 TLR655416:TLR655417 TVN655416:TVN655417 UFJ655416:UFJ655417 UPF655416:UPF655417 UZB655416:UZB655417 VIX655416:VIX655417 VST655416:VST655417 WCP655416:WCP655417 WML655416:WML655417 WWH655416:WWH655417 Z720952:Z720953 JV720952:JV720953 TR720952:TR720953 ADN720952:ADN720953 ANJ720952:ANJ720953 AXF720952:AXF720953 BHB720952:BHB720953 BQX720952:BQX720953 CAT720952:CAT720953 CKP720952:CKP720953 CUL720952:CUL720953 DEH720952:DEH720953 DOD720952:DOD720953 DXZ720952:DXZ720953 EHV720952:EHV720953 ERR720952:ERR720953 FBN720952:FBN720953 FLJ720952:FLJ720953 FVF720952:FVF720953 GFB720952:GFB720953 GOX720952:GOX720953 GYT720952:GYT720953 HIP720952:HIP720953 HSL720952:HSL720953 ICH720952:ICH720953 IMD720952:IMD720953 IVZ720952:IVZ720953 JFV720952:JFV720953 JPR720952:JPR720953 JZN720952:JZN720953 KJJ720952:KJJ720953 KTF720952:KTF720953 LDB720952:LDB720953 LMX720952:LMX720953 LWT720952:LWT720953 MGP720952:MGP720953 MQL720952:MQL720953 NAH720952:NAH720953 NKD720952:NKD720953 NTZ720952:NTZ720953 ODV720952:ODV720953 ONR720952:ONR720953 OXN720952:OXN720953 PHJ720952:PHJ720953 PRF720952:PRF720953 QBB720952:QBB720953 QKX720952:QKX720953 QUT720952:QUT720953 REP720952:REP720953 ROL720952:ROL720953 RYH720952:RYH720953 SID720952:SID720953 SRZ720952:SRZ720953 TBV720952:TBV720953 TLR720952:TLR720953 TVN720952:TVN720953 UFJ720952:UFJ720953 UPF720952:UPF720953 UZB720952:UZB720953 VIX720952:VIX720953 VST720952:VST720953 WCP720952:WCP720953 WML720952:WML720953 WWH720952:WWH720953 Z786488:Z786489 JV786488:JV786489 TR786488:TR786489 ADN786488:ADN786489 ANJ786488:ANJ786489 AXF786488:AXF786489 BHB786488:BHB786489 BQX786488:BQX786489 CAT786488:CAT786489 CKP786488:CKP786489 CUL786488:CUL786489 DEH786488:DEH786489 DOD786488:DOD786489 DXZ786488:DXZ786489 EHV786488:EHV786489 ERR786488:ERR786489 FBN786488:FBN786489 FLJ786488:FLJ786489 FVF786488:FVF786489 GFB786488:GFB786489 GOX786488:GOX786489 GYT786488:GYT786489 HIP786488:HIP786489 HSL786488:HSL786489 ICH786488:ICH786489 IMD786488:IMD786489 IVZ786488:IVZ786489 JFV786488:JFV786489 JPR786488:JPR786489 JZN786488:JZN786489 KJJ786488:KJJ786489 KTF786488:KTF786489 LDB786488:LDB786489 LMX786488:LMX786489 LWT786488:LWT786489 MGP786488:MGP786489 MQL786488:MQL786489 NAH786488:NAH786489 NKD786488:NKD786489 NTZ786488:NTZ786489 ODV786488:ODV786489 ONR786488:ONR786489 OXN786488:OXN786489 PHJ786488:PHJ786489 PRF786488:PRF786489 QBB786488:QBB786489 QKX786488:QKX786489 QUT786488:QUT786489 REP786488:REP786489 ROL786488:ROL786489 RYH786488:RYH786489 SID786488:SID786489 SRZ786488:SRZ786489 TBV786488:TBV786489 TLR786488:TLR786489 TVN786488:TVN786489 UFJ786488:UFJ786489 UPF786488:UPF786489 UZB786488:UZB786489 VIX786488:VIX786489 VST786488:VST786489 WCP786488:WCP786489 WML786488:WML786489 WWH786488:WWH786489 Z852024:Z852025 JV852024:JV852025 TR852024:TR852025 ADN852024:ADN852025 ANJ852024:ANJ852025 AXF852024:AXF852025 BHB852024:BHB852025 BQX852024:BQX852025 CAT852024:CAT852025 CKP852024:CKP852025 CUL852024:CUL852025 DEH852024:DEH852025 DOD852024:DOD852025 DXZ852024:DXZ852025 EHV852024:EHV852025 ERR852024:ERR852025 FBN852024:FBN852025 FLJ852024:FLJ852025 FVF852024:FVF852025 GFB852024:GFB852025 GOX852024:GOX852025 GYT852024:GYT852025 HIP852024:HIP852025 HSL852024:HSL852025 ICH852024:ICH852025 IMD852024:IMD852025 IVZ852024:IVZ852025 JFV852024:JFV852025 JPR852024:JPR852025 JZN852024:JZN852025 KJJ852024:KJJ852025 KTF852024:KTF852025 LDB852024:LDB852025 LMX852024:LMX852025 LWT852024:LWT852025 MGP852024:MGP852025 MQL852024:MQL852025 NAH852024:NAH852025 NKD852024:NKD852025 NTZ852024:NTZ852025 ODV852024:ODV852025 ONR852024:ONR852025 OXN852024:OXN852025 PHJ852024:PHJ852025 PRF852024:PRF852025 QBB852024:QBB852025 QKX852024:QKX852025 QUT852024:QUT852025 REP852024:REP852025 ROL852024:ROL852025 RYH852024:RYH852025 SID852024:SID852025 SRZ852024:SRZ852025 TBV852024:TBV852025 TLR852024:TLR852025 TVN852024:TVN852025 UFJ852024:UFJ852025 UPF852024:UPF852025 UZB852024:UZB852025 VIX852024:VIX852025 VST852024:VST852025 WCP852024:WCP852025 WML852024:WML852025 WWH852024:WWH852025 Z917560:Z917561 JV917560:JV917561 TR917560:TR917561 ADN917560:ADN917561 ANJ917560:ANJ917561 AXF917560:AXF917561 BHB917560:BHB917561 BQX917560:BQX917561 CAT917560:CAT917561 CKP917560:CKP917561 CUL917560:CUL917561 DEH917560:DEH917561 DOD917560:DOD917561 DXZ917560:DXZ917561 EHV917560:EHV917561 ERR917560:ERR917561 FBN917560:FBN917561 FLJ917560:FLJ917561 FVF917560:FVF917561 GFB917560:GFB917561 GOX917560:GOX917561 GYT917560:GYT917561 HIP917560:HIP917561 HSL917560:HSL917561 ICH917560:ICH917561 IMD917560:IMD917561 IVZ917560:IVZ917561 JFV917560:JFV917561 JPR917560:JPR917561 JZN917560:JZN917561 KJJ917560:KJJ917561 KTF917560:KTF917561 LDB917560:LDB917561 LMX917560:LMX917561 LWT917560:LWT917561 MGP917560:MGP917561 MQL917560:MQL917561 NAH917560:NAH917561 NKD917560:NKD917561 NTZ917560:NTZ917561 ODV917560:ODV917561 ONR917560:ONR917561 OXN917560:OXN917561 PHJ917560:PHJ917561 PRF917560:PRF917561 QBB917560:QBB917561 QKX917560:QKX917561 QUT917560:QUT917561 REP917560:REP917561 ROL917560:ROL917561 RYH917560:RYH917561 SID917560:SID917561 SRZ917560:SRZ917561 TBV917560:TBV917561 TLR917560:TLR917561 TVN917560:TVN917561 UFJ917560:UFJ917561 UPF917560:UPF917561 UZB917560:UZB917561 VIX917560:VIX917561 VST917560:VST917561 WCP917560:WCP917561 WML917560:WML917561 WWH917560:WWH917561 Z983096:Z983097 JV983096:JV983097 TR983096:TR983097 ADN983096:ADN983097 ANJ983096:ANJ983097 AXF983096:AXF983097 BHB983096:BHB983097 BQX983096:BQX983097 CAT983096:CAT983097 CKP983096:CKP983097 CUL983096:CUL983097 DEH983096:DEH983097 DOD983096:DOD983097 DXZ983096:DXZ983097 EHV983096:EHV983097 ERR983096:ERR983097 FBN983096:FBN983097 FLJ983096:FLJ983097 FVF983096:FVF983097 GFB983096:GFB983097 GOX983096:GOX983097 GYT983096:GYT983097 HIP983096:HIP983097 HSL983096:HSL983097 ICH983096:ICH983097 IMD983096:IMD983097 IVZ983096:IVZ983097 JFV983096:JFV983097 JPR983096:JPR983097 JZN983096:JZN983097 KJJ983096:KJJ983097 KTF983096:KTF983097 LDB983096:LDB983097 LMX983096:LMX983097 LWT983096:LWT983097 MGP983096:MGP983097 MQL983096:MQL983097 NAH983096:NAH983097 NKD983096:NKD983097 NTZ983096:NTZ983097 ODV983096:ODV983097 ONR983096:ONR983097 OXN983096:OXN983097 PHJ983096:PHJ983097 PRF983096:PRF983097 QBB983096:QBB983097 QKX983096:QKX983097 QUT983096:QUT983097 REP983096:REP983097 ROL983096:ROL983097 RYH983096:RYH983097 SID983096:SID983097 SRZ983096:SRZ983097 TBV983096:TBV983097 TLR983096:TLR983097 TVN983096:TVN983097 UFJ983096:UFJ983097 UPF983096:UPF983097 UZB983096:UZB983097 VIX983096:VIX983097 VST983096:VST983097 WCP983096:WCP983097 WML983096:WML983097 WWH983096:WWH983097 WNK983398:WNM983400 KS411:KS412 UO411:UO412 AEK411:AEK412 AOG411:AOG412 AYC411:AYC412 BHY411:BHY412 BRU411:BRU412 CBQ411:CBQ412 CLM411:CLM412 CVI411:CVI412 DFE411:DFE412 DPA411:DPA412 DYW411:DYW412 EIS411:EIS412 ESO411:ESO412 FCK411:FCK412 FMG411:FMG412 FWC411:FWC412 GFY411:GFY412 GPU411:GPU412 GZQ411:GZQ412 HJM411:HJM412 HTI411:HTI412 IDE411:IDE412 INA411:INA412 IWW411:IWW412 JGS411:JGS412 JQO411:JQO412 KAK411:KAK412 KKG411:KKG412 KUC411:KUC412 LDY411:LDY412 LNU411:LNU412 LXQ411:LXQ412 MHM411:MHM412 MRI411:MRI412 NBE411:NBE412 NLA411:NLA412 NUW411:NUW412 OES411:OES412 OOO411:OOO412 OYK411:OYK412 PIG411:PIG412 PSC411:PSC412 QBY411:QBY412 QLU411:QLU412 QVQ411:QVQ412 RFM411:RFM412 RPI411:RPI412 RZE411:RZE412 SJA411:SJA412 SSW411:SSW412 TCS411:TCS412 TMO411:TMO412 TWK411:TWK412 UGG411:UGG412 UQC411:UQC412 UZY411:UZY412 VJU411:VJU412 VTQ411:VTQ412 WDM411:WDM412 WNI411:WNI412 WXE411:WXE412 AW65927:AW65928 KS65927:KS65928 UO65927:UO65928 AEK65927:AEK65928 AOG65927:AOG65928 AYC65927:AYC65928 BHY65927:BHY65928 BRU65927:BRU65928 CBQ65927:CBQ65928 CLM65927:CLM65928 CVI65927:CVI65928 DFE65927:DFE65928 DPA65927:DPA65928 DYW65927:DYW65928 EIS65927:EIS65928 ESO65927:ESO65928 FCK65927:FCK65928 FMG65927:FMG65928 FWC65927:FWC65928 GFY65927:GFY65928 GPU65927:GPU65928 GZQ65927:GZQ65928 HJM65927:HJM65928 HTI65927:HTI65928 IDE65927:IDE65928 INA65927:INA65928 IWW65927:IWW65928 JGS65927:JGS65928 JQO65927:JQO65928 KAK65927:KAK65928 KKG65927:KKG65928 KUC65927:KUC65928 LDY65927:LDY65928 LNU65927:LNU65928 LXQ65927:LXQ65928 MHM65927:MHM65928 MRI65927:MRI65928 NBE65927:NBE65928 NLA65927:NLA65928 NUW65927:NUW65928 OES65927:OES65928 OOO65927:OOO65928 OYK65927:OYK65928 PIG65927:PIG65928 PSC65927:PSC65928 QBY65927:QBY65928 QLU65927:QLU65928 QVQ65927:QVQ65928 RFM65927:RFM65928 RPI65927:RPI65928 RZE65927:RZE65928 SJA65927:SJA65928 SSW65927:SSW65928 TCS65927:TCS65928 TMO65927:TMO65928 TWK65927:TWK65928 UGG65927:UGG65928 UQC65927:UQC65928 UZY65927:UZY65928 VJU65927:VJU65928 VTQ65927:VTQ65928 WDM65927:WDM65928 WNI65927:WNI65928 WXE65927:WXE65928 AW131463:AW131464 KS131463:KS131464 UO131463:UO131464 AEK131463:AEK131464 AOG131463:AOG131464 AYC131463:AYC131464 BHY131463:BHY131464 BRU131463:BRU131464 CBQ131463:CBQ131464 CLM131463:CLM131464 CVI131463:CVI131464 DFE131463:DFE131464 DPA131463:DPA131464 DYW131463:DYW131464 EIS131463:EIS131464 ESO131463:ESO131464 FCK131463:FCK131464 FMG131463:FMG131464 FWC131463:FWC131464 GFY131463:GFY131464 GPU131463:GPU131464 GZQ131463:GZQ131464 HJM131463:HJM131464 HTI131463:HTI131464 IDE131463:IDE131464 INA131463:INA131464 IWW131463:IWW131464 JGS131463:JGS131464 JQO131463:JQO131464 KAK131463:KAK131464 KKG131463:KKG131464 KUC131463:KUC131464 LDY131463:LDY131464 LNU131463:LNU131464 LXQ131463:LXQ131464 MHM131463:MHM131464 MRI131463:MRI131464 NBE131463:NBE131464 NLA131463:NLA131464 NUW131463:NUW131464 OES131463:OES131464 OOO131463:OOO131464 OYK131463:OYK131464 PIG131463:PIG131464 PSC131463:PSC131464 QBY131463:QBY131464 QLU131463:QLU131464 QVQ131463:QVQ131464 RFM131463:RFM131464 RPI131463:RPI131464 RZE131463:RZE131464 SJA131463:SJA131464 SSW131463:SSW131464 TCS131463:TCS131464 TMO131463:TMO131464 TWK131463:TWK131464 UGG131463:UGG131464 UQC131463:UQC131464 UZY131463:UZY131464 VJU131463:VJU131464 VTQ131463:VTQ131464 WDM131463:WDM131464 WNI131463:WNI131464 WXE131463:WXE131464 AW196999:AW197000 KS196999:KS197000 UO196999:UO197000 AEK196999:AEK197000 AOG196999:AOG197000 AYC196999:AYC197000 BHY196999:BHY197000 BRU196999:BRU197000 CBQ196999:CBQ197000 CLM196999:CLM197000 CVI196999:CVI197000 DFE196999:DFE197000 DPA196999:DPA197000 DYW196999:DYW197000 EIS196999:EIS197000 ESO196999:ESO197000 FCK196999:FCK197000 FMG196999:FMG197000 FWC196999:FWC197000 GFY196999:GFY197000 GPU196999:GPU197000 GZQ196999:GZQ197000 HJM196999:HJM197000 HTI196999:HTI197000 IDE196999:IDE197000 INA196999:INA197000 IWW196999:IWW197000 JGS196999:JGS197000 JQO196999:JQO197000 KAK196999:KAK197000 KKG196999:KKG197000 KUC196999:KUC197000 LDY196999:LDY197000 LNU196999:LNU197000 LXQ196999:LXQ197000 MHM196999:MHM197000 MRI196999:MRI197000 NBE196999:NBE197000 NLA196999:NLA197000 NUW196999:NUW197000 OES196999:OES197000 OOO196999:OOO197000 OYK196999:OYK197000 PIG196999:PIG197000 PSC196999:PSC197000 QBY196999:QBY197000 QLU196999:QLU197000 QVQ196999:QVQ197000 RFM196999:RFM197000 RPI196999:RPI197000 RZE196999:RZE197000 SJA196999:SJA197000 SSW196999:SSW197000 TCS196999:TCS197000 TMO196999:TMO197000 TWK196999:TWK197000 UGG196999:UGG197000 UQC196999:UQC197000 UZY196999:UZY197000 VJU196999:VJU197000 VTQ196999:VTQ197000 WDM196999:WDM197000 WNI196999:WNI197000 WXE196999:WXE197000 AW262535:AW262536 KS262535:KS262536 UO262535:UO262536 AEK262535:AEK262536 AOG262535:AOG262536 AYC262535:AYC262536 BHY262535:BHY262536 BRU262535:BRU262536 CBQ262535:CBQ262536 CLM262535:CLM262536 CVI262535:CVI262536 DFE262535:DFE262536 DPA262535:DPA262536 DYW262535:DYW262536 EIS262535:EIS262536 ESO262535:ESO262536 FCK262535:FCK262536 FMG262535:FMG262536 FWC262535:FWC262536 GFY262535:GFY262536 GPU262535:GPU262536 GZQ262535:GZQ262536 HJM262535:HJM262536 HTI262535:HTI262536 IDE262535:IDE262536 INA262535:INA262536 IWW262535:IWW262536 JGS262535:JGS262536 JQO262535:JQO262536 KAK262535:KAK262536 KKG262535:KKG262536 KUC262535:KUC262536 LDY262535:LDY262536 LNU262535:LNU262536 LXQ262535:LXQ262536 MHM262535:MHM262536 MRI262535:MRI262536 NBE262535:NBE262536 NLA262535:NLA262536 NUW262535:NUW262536 OES262535:OES262536 OOO262535:OOO262536 OYK262535:OYK262536 PIG262535:PIG262536 PSC262535:PSC262536 QBY262535:QBY262536 QLU262535:QLU262536 QVQ262535:QVQ262536 RFM262535:RFM262536 RPI262535:RPI262536 RZE262535:RZE262536 SJA262535:SJA262536 SSW262535:SSW262536 TCS262535:TCS262536 TMO262535:TMO262536 TWK262535:TWK262536 UGG262535:UGG262536 UQC262535:UQC262536 UZY262535:UZY262536 VJU262535:VJU262536 VTQ262535:VTQ262536 WDM262535:WDM262536 WNI262535:WNI262536 WXE262535:WXE262536 AW328071:AW328072 KS328071:KS328072 UO328071:UO328072 AEK328071:AEK328072 AOG328071:AOG328072 AYC328071:AYC328072 BHY328071:BHY328072 BRU328071:BRU328072 CBQ328071:CBQ328072 CLM328071:CLM328072 CVI328071:CVI328072 DFE328071:DFE328072 DPA328071:DPA328072 DYW328071:DYW328072 EIS328071:EIS328072 ESO328071:ESO328072 FCK328071:FCK328072 FMG328071:FMG328072 FWC328071:FWC328072 GFY328071:GFY328072 GPU328071:GPU328072 GZQ328071:GZQ328072 HJM328071:HJM328072 HTI328071:HTI328072 IDE328071:IDE328072 INA328071:INA328072 IWW328071:IWW328072 JGS328071:JGS328072 JQO328071:JQO328072 KAK328071:KAK328072 KKG328071:KKG328072 KUC328071:KUC328072 LDY328071:LDY328072 LNU328071:LNU328072 LXQ328071:LXQ328072 MHM328071:MHM328072 MRI328071:MRI328072 NBE328071:NBE328072 NLA328071:NLA328072 NUW328071:NUW328072 OES328071:OES328072 OOO328071:OOO328072 OYK328071:OYK328072 PIG328071:PIG328072 PSC328071:PSC328072 QBY328071:QBY328072 QLU328071:QLU328072 QVQ328071:QVQ328072 RFM328071:RFM328072 RPI328071:RPI328072 RZE328071:RZE328072 SJA328071:SJA328072 SSW328071:SSW328072 TCS328071:TCS328072 TMO328071:TMO328072 TWK328071:TWK328072 UGG328071:UGG328072 UQC328071:UQC328072 UZY328071:UZY328072 VJU328071:VJU328072 VTQ328071:VTQ328072 WDM328071:WDM328072 WNI328071:WNI328072 WXE328071:WXE328072 AW393607:AW393608 KS393607:KS393608 UO393607:UO393608 AEK393607:AEK393608 AOG393607:AOG393608 AYC393607:AYC393608 BHY393607:BHY393608 BRU393607:BRU393608 CBQ393607:CBQ393608 CLM393607:CLM393608 CVI393607:CVI393608 DFE393607:DFE393608 DPA393607:DPA393608 DYW393607:DYW393608 EIS393607:EIS393608 ESO393607:ESO393608 FCK393607:FCK393608 FMG393607:FMG393608 FWC393607:FWC393608 GFY393607:GFY393608 GPU393607:GPU393608 GZQ393607:GZQ393608 HJM393607:HJM393608 HTI393607:HTI393608 IDE393607:IDE393608 INA393607:INA393608 IWW393607:IWW393608 JGS393607:JGS393608 JQO393607:JQO393608 KAK393607:KAK393608 KKG393607:KKG393608 KUC393607:KUC393608 LDY393607:LDY393608 LNU393607:LNU393608 LXQ393607:LXQ393608 MHM393607:MHM393608 MRI393607:MRI393608 NBE393607:NBE393608 NLA393607:NLA393608 NUW393607:NUW393608 OES393607:OES393608 OOO393607:OOO393608 OYK393607:OYK393608 PIG393607:PIG393608 PSC393607:PSC393608 QBY393607:QBY393608 QLU393607:QLU393608 QVQ393607:QVQ393608 RFM393607:RFM393608 RPI393607:RPI393608 RZE393607:RZE393608 SJA393607:SJA393608 SSW393607:SSW393608 TCS393607:TCS393608 TMO393607:TMO393608 TWK393607:TWK393608 UGG393607:UGG393608 UQC393607:UQC393608 UZY393607:UZY393608 VJU393607:VJU393608 VTQ393607:VTQ393608 WDM393607:WDM393608 WNI393607:WNI393608 WXE393607:WXE393608 AW459143:AW459144 KS459143:KS459144 UO459143:UO459144 AEK459143:AEK459144 AOG459143:AOG459144 AYC459143:AYC459144 BHY459143:BHY459144 BRU459143:BRU459144 CBQ459143:CBQ459144 CLM459143:CLM459144 CVI459143:CVI459144 DFE459143:DFE459144 DPA459143:DPA459144 DYW459143:DYW459144 EIS459143:EIS459144 ESO459143:ESO459144 FCK459143:FCK459144 FMG459143:FMG459144 FWC459143:FWC459144 GFY459143:GFY459144 GPU459143:GPU459144 GZQ459143:GZQ459144 HJM459143:HJM459144 HTI459143:HTI459144 IDE459143:IDE459144 INA459143:INA459144 IWW459143:IWW459144 JGS459143:JGS459144 JQO459143:JQO459144 KAK459143:KAK459144 KKG459143:KKG459144 KUC459143:KUC459144 LDY459143:LDY459144 LNU459143:LNU459144 LXQ459143:LXQ459144 MHM459143:MHM459144 MRI459143:MRI459144 NBE459143:NBE459144 NLA459143:NLA459144 NUW459143:NUW459144 OES459143:OES459144 OOO459143:OOO459144 OYK459143:OYK459144 PIG459143:PIG459144 PSC459143:PSC459144 QBY459143:QBY459144 QLU459143:QLU459144 QVQ459143:QVQ459144 RFM459143:RFM459144 RPI459143:RPI459144 RZE459143:RZE459144 SJA459143:SJA459144 SSW459143:SSW459144 TCS459143:TCS459144 TMO459143:TMO459144 TWK459143:TWK459144 UGG459143:UGG459144 UQC459143:UQC459144 UZY459143:UZY459144 VJU459143:VJU459144 VTQ459143:VTQ459144 WDM459143:WDM459144 WNI459143:WNI459144 WXE459143:WXE459144 AW524679:AW524680 KS524679:KS524680 UO524679:UO524680 AEK524679:AEK524680 AOG524679:AOG524680 AYC524679:AYC524680 BHY524679:BHY524680 BRU524679:BRU524680 CBQ524679:CBQ524680 CLM524679:CLM524680 CVI524679:CVI524680 DFE524679:DFE524680 DPA524679:DPA524680 DYW524679:DYW524680 EIS524679:EIS524680 ESO524679:ESO524680 FCK524679:FCK524680 FMG524679:FMG524680 FWC524679:FWC524680 GFY524679:GFY524680 GPU524679:GPU524680 GZQ524679:GZQ524680 HJM524679:HJM524680 HTI524679:HTI524680 IDE524679:IDE524680 INA524679:INA524680 IWW524679:IWW524680 JGS524679:JGS524680 JQO524679:JQO524680 KAK524679:KAK524680 KKG524679:KKG524680 KUC524679:KUC524680 LDY524679:LDY524680 LNU524679:LNU524680 LXQ524679:LXQ524680 MHM524679:MHM524680 MRI524679:MRI524680 NBE524679:NBE524680 NLA524679:NLA524680 NUW524679:NUW524680 OES524679:OES524680 OOO524679:OOO524680 OYK524679:OYK524680 PIG524679:PIG524680 PSC524679:PSC524680 QBY524679:QBY524680 QLU524679:QLU524680 QVQ524679:QVQ524680 RFM524679:RFM524680 RPI524679:RPI524680 RZE524679:RZE524680 SJA524679:SJA524680 SSW524679:SSW524680 TCS524679:TCS524680 TMO524679:TMO524680 TWK524679:TWK524680 UGG524679:UGG524680 UQC524679:UQC524680 UZY524679:UZY524680 VJU524679:VJU524680 VTQ524679:VTQ524680 WDM524679:WDM524680 WNI524679:WNI524680 WXE524679:WXE524680 AW590215:AW590216 KS590215:KS590216 UO590215:UO590216 AEK590215:AEK590216 AOG590215:AOG590216 AYC590215:AYC590216 BHY590215:BHY590216 BRU590215:BRU590216 CBQ590215:CBQ590216 CLM590215:CLM590216 CVI590215:CVI590216 DFE590215:DFE590216 DPA590215:DPA590216 DYW590215:DYW590216 EIS590215:EIS590216 ESO590215:ESO590216 FCK590215:FCK590216 FMG590215:FMG590216 FWC590215:FWC590216 GFY590215:GFY590216 GPU590215:GPU590216 GZQ590215:GZQ590216 HJM590215:HJM590216 HTI590215:HTI590216 IDE590215:IDE590216 INA590215:INA590216 IWW590215:IWW590216 JGS590215:JGS590216 JQO590215:JQO590216 KAK590215:KAK590216 KKG590215:KKG590216 KUC590215:KUC590216 LDY590215:LDY590216 LNU590215:LNU590216 LXQ590215:LXQ590216 MHM590215:MHM590216 MRI590215:MRI590216 NBE590215:NBE590216 NLA590215:NLA590216 NUW590215:NUW590216 OES590215:OES590216 OOO590215:OOO590216 OYK590215:OYK590216 PIG590215:PIG590216 PSC590215:PSC590216 QBY590215:QBY590216 QLU590215:QLU590216 QVQ590215:QVQ590216 RFM590215:RFM590216 RPI590215:RPI590216 RZE590215:RZE590216 SJA590215:SJA590216 SSW590215:SSW590216 TCS590215:TCS590216 TMO590215:TMO590216 TWK590215:TWK590216 UGG590215:UGG590216 UQC590215:UQC590216 UZY590215:UZY590216 VJU590215:VJU590216 VTQ590215:VTQ590216 WDM590215:WDM590216 WNI590215:WNI590216 WXE590215:WXE590216 AW655751:AW655752 KS655751:KS655752 UO655751:UO655752 AEK655751:AEK655752 AOG655751:AOG655752 AYC655751:AYC655752 BHY655751:BHY655752 BRU655751:BRU655752 CBQ655751:CBQ655752 CLM655751:CLM655752 CVI655751:CVI655752 DFE655751:DFE655752 DPA655751:DPA655752 DYW655751:DYW655752 EIS655751:EIS655752 ESO655751:ESO655752 FCK655751:FCK655752 FMG655751:FMG655752 FWC655751:FWC655752 GFY655751:GFY655752 GPU655751:GPU655752 GZQ655751:GZQ655752 HJM655751:HJM655752 HTI655751:HTI655752 IDE655751:IDE655752 INA655751:INA655752 IWW655751:IWW655752 JGS655751:JGS655752 JQO655751:JQO655752 KAK655751:KAK655752 KKG655751:KKG655752 KUC655751:KUC655752 LDY655751:LDY655752 LNU655751:LNU655752 LXQ655751:LXQ655752 MHM655751:MHM655752 MRI655751:MRI655752 NBE655751:NBE655752 NLA655751:NLA655752 NUW655751:NUW655752 OES655751:OES655752 OOO655751:OOO655752 OYK655751:OYK655752 PIG655751:PIG655752 PSC655751:PSC655752 QBY655751:QBY655752 QLU655751:QLU655752 QVQ655751:QVQ655752 RFM655751:RFM655752 RPI655751:RPI655752 RZE655751:RZE655752 SJA655751:SJA655752 SSW655751:SSW655752 TCS655751:TCS655752 TMO655751:TMO655752 TWK655751:TWK655752 UGG655751:UGG655752 UQC655751:UQC655752 UZY655751:UZY655752 VJU655751:VJU655752 VTQ655751:VTQ655752 WDM655751:WDM655752 WNI655751:WNI655752 WXE655751:WXE655752 AW721287:AW721288 KS721287:KS721288 UO721287:UO721288 AEK721287:AEK721288 AOG721287:AOG721288 AYC721287:AYC721288 BHY721287:BHY721288 BRU721287:BRU721288 CBQ721287:CBQ721288 CLM721287:CLM721288 CVI721287:CVI721288 DFE721287:DFE721288 DPA721287:DPA721288 DYW721287:DYW721288 EIS721287:EIS721288 ESO721287:ESO721288 FCK721287:FCK721288 FMG721287:FMG721288 FWC721287:FWC721288 GFY721287:GFY721288 GPU721287:GPU721288 GZQ721287:GZQ721288 HJM721287:HJM721288 HTI721287:HTI721288 IDE721287:IDE721288 INA721287:INA721288 IWW721287:IWW721288 JGS721287:JGS721288 JQO721287:JQO721288 KAK721287:KAK721288 KKG721287:KKG721288 KUC721287:KUC721288 LDY721287:LDY721288 LNU721287:LNU721288 LXQ721287:LXQ721288 MHM721287:MHM721288 MRI721287:MRI721288 NBE721287:NBE721288 NLA721287:NLA721288 NUW721287:NUW721288 OES721287:OES721288 OOO721287:OOO721288 OYK721287:OYK721288 PIG721287:PIG721288 PSC721287:PSC721288 QBY721287:QBY721288 QLU721287:QLU721288 QVQ721287:QVQ721288 RFM721287:RFM721288 RPI721287:RPI721288 RZE721287:RZE721288 SJA721287:SJA721288 SSW721287:SSW721288 TCS721287:TCS721288 TMO721287:TMO721288 TWK721287:TWK721288 UGG721287:UGG721288 UQC721287:UQC721288 UZY721287:UZY721288 VJU721287:VJU721288 VTQ721287:VTQ721288 WDM721287:WDM721288 WNI721287:WNI721288 WXE721287:WXE721288 AW786823:AW786824 KS786823:KS786824 UO786823:UO786824 AEK786823:AEK786824 AOG786823:AOG786824 AYC786823:AYC786824 BHY786823:BHY786824 BRU786823:BRU786824 CBQ786823:CBQ786824 CLM786823:CLM786824 CVI786823:CVI786824 DFE786823:DFE786824 DPA786823:DPA786824 DYW786823:DYW786824 EIS786823:EIS786824 ESO786823:ESO786824 FCK786823:FCK786824 FMG786823:FMG786824 FWC786823:FWC786824 GFY786823:GFY786824 GPU786823:GPU786824 GZQ786823:GZQ786824 HJM786823:HJM786824 HTI786823:HTI786824 IDE786823:IDE786824 INA786823:INA786824 IWW786823:IWW786824 JGS786823:JGS786824 JQO786823:JQO786824 KAK786823:KAK786824 KKG786823:KKG786824 KUC786823:KUC786824 LDY786823:LDY786824 LNU786823:LNU786824 LXQ786823:LXQ786824 MHM786823:MHM786824 MRI786823:MRI786824 NBE786823:NBE786824 NLA786823:NLA786824 NUW786823:NUW786824 OES786823:OES786824 OOO786823:OOO786824 OYK786823:OYK786824 PIG786823:PIG786824 PSC786823:PSC786824 QBY786823:QBY786824 QLU786823:QLU786824 QVQ786823:QVQ786824 RFM786823:RFM786824 RPI786823:RPI786824 RZE786823:RZE786824 SJA786823:SJA786824 SSW786823:SSW786824 TCS786823:TCS786824 TMO786823:TMO786824 TWK786823:TWK786824 UGG786823:UGG786824 UQC786823:UQC786824 UZY786823:UZY786824 VJU786823:VJU786824 VTQ786823:VTQ786824 WDM786823:WDM786824 WNI786823:WNI786824 WXE786823:WXE786824 AW852359:AW852360 KS852359:KS852360 UO852359:UO852360 AEK852359:AEK852360 AOG852359:AOG852360 AYC852359:AYC852360 BHY852359:BHY852360 BRU852359:BRU852360 CBQ852359:CBQ852360 CLM852359:CLM852360 CVI852359:CVI852360 DFE852359:DFE852360 DPA852359:DPA852360 DYW852359:DYW852360 EIS852359:EIS852360 ESO852359:ESO852360 FCK852359:FCK852360 FMG852359:FMG852360 FWC852359:FWC852360 GFY852359:GFY852360 GPU852359:GPU852360 GZQ852359:GZQ852360 HJM852359:HJM852360 HTI852359:HTI852360 IDE852359:IDE852360 INA852359:INA852360 IWW852359:IWW852360 JGS852359:JGS852360 JQO852359:JQO852360 KAK852359:KAK852360 KKG852359:KKG852360 KUC852359:KUC852360 LDY852359:LDY852360 LNU852359:LNU852360 LXQ852359:LXQ852360 MHM852359:MHM852360 MRI852359:MRI852360 NBE852359:NBE852360 NLA852359:NLA852360 NUW852359:NUW852360 OES852359:OES852360 OOO852359:OOO852360 OYK852359:OYK852360 PIG852359:PIG852360 PSC852359:PSC852360 QBY852359:QBY852360 QLU852359:QLU852360 QVQ852359:QVQ852360 RFM852359:RFM852360 RPI852359:RPI852360 RZE852359:RZE852360 SJA852359:SJA852360 SSW852359:SSW852360 TCS852359:TCS852360 TMO852359:TMO852360 TWK852359:TWK852360 UGG852359:UGG852360 UQC852359:UQC852360 UZY852359:UZY852360 VJU852359:VJU852360 VTQ852359:VTQ852360 WDM852359:WDM852360 WNI852359:WNI852360 WXE852359:WXE852360 AW917895:AW917896 KS917895:KS917896 UO917895:UO917896 AEK917895:AEK917896 AOG917895:AOG917896 AYC917895:AYC917896 BHY917895:BHY917896 BRU917895:BRU917896 CBQ917895:CBQ917896 CLM917895:CLM917896 CVI917895:CVI917896 DFE917895:DFE917896 DPA917895:DPA917896 DYW917895:DYW917896 EIS917895:EIS917896 ESO917895:ESO917896 FCK917895:FCK917896 FMG917895:FMG917896 FWC917895:FWC917896 GFY917895:GFY917896 GPU917895:GPU917896 GZQ917895:GZQ917896 HJM917895:HJM917896 HTI917895:HTI917896 IDE917895:IDE917896 INA917895:INA917896 IWW917895:IWW917896 JGS917895:JGS917896 JQO917895:JQO917896 KAK917895:KAK917896 KKG917895:KKG917896 KUC917895:KUC917896 LDY917895:LDY917896 LNU917895:LNU917896 LXQ917895:LXQ917896 MHM917895:MHM917896 MRI917895:MRI917896 NBE917895:NBE917896 NLA917895:NLA917896 NUW917895:NUW917896 OES917895:OES917896 OOO917895:OOO917896 OYK917895:OYK917896 PIG917895:PIG917896 PSC917895:PSC917896 QBY917895:QBY917896 QLU917895:QLU917896 QVQ917895:QVQ917896 RFM917895:RFM917896 RPI917895:RPI917896 RZE917895:RZE917896 SJA917895:SJA917896 SSW917895:SSW917896 TCS917895:TCS917896 TMO917895:TMO917896 TWK917895:TWK917896 UGG917895:UGG917896 UQC917895:UQC917896 UZY917895:UZY917896 VJU917895:VJU917896 VTQ917895:VTQ917896 WDM917895:WDM917896 WNI917895:WNI917896 WXE917895:WXE917896 AW983431:AW983432 KS983431:KS983432 UO983431:UO983432 AEK983431:AEK983432 AOG983431:AOG983432 AYC983431:AYC983432 BHY983431:BHY983432 BRU983431:BRU983432 CBQ983431:CBQ983432 CLM983431:CLM983432 CVI983431:CVI983432 DFE983431:DFE983432 DPA983431:DPA983432 DYW983431:DYW983432 EIS983431:EIS983432 ESO983431:ESO983432 FCK983431:FCK983432 FMG983431:FMG983432 FWC983431:FWC983432 GFY983431:GFY983432 GPU983431:GPU983432 GZQ983431:GZQ983432 HJM983431:HJM983432 HTI983431:HTI983432 IDE983431:IDE983432 INA983431:INA983432 IWW983431:IWW983432 JGS983431:JGS983432 JQO983431:JQO983432 KAK983431:KAK983432 KKG983431:KKG983432 KUC983431:KUC983432 LDY983431:LDY983432 LNU983431:LNU983432 LXQ983431:LXQ983432 MHM983431:MHM983432 MRI983431:MRI983432 NBE983431:NBE983432 NLA983431:NLA983432 NUW983431:NUW983432 OES983431:OES983432 OOO983431:OOO983432 OYK983431:OYK983432 PIG983431:PIG983432 PSC983431:PSC983432 QBY983431:QBY983432 QLU983431:QLU983432 QVQ983431:QVQ983432 RFM983431:RFM983432 RPI983431:RPI983432 RZE983431:RZE983432 SJA983431:SJA983432 SSW983431:SSW983432 TCS983431:TCS983432 TMO983431:TMO983432 TWK983431:TWK983432 UGG983431:UGG983432 UQC983431:UQC983432 UZY983431:UZY983432 VJU983431:VJU983432 VTQ983431:VTQ983432 WDM983431:WDM983432 WNI983431:WNI983432 WXE983431:WXE983432 AN293:AO295 KS414:KS415 UO414:UO415 AEK414:AEK415 AOG414:AOG415 AYC414:AYC415 BHY414:BHY415 BRU414:BRU415 CBQ414:CBQ415 CLM414:CLM415 CVI414:CVI415 DFE414:DFE415 DPA414:DPA415 DYW414:DYW415 EIS414:EIS415 ESO414:ESO415 FCK414:FCK415 FMG414:FMG415 FWC414:FWC415 GFY414:GFY415 GPU414:GPU415 GZQ414:GZQ415 HJM414:HJM415 HTI414:HTI415 IDE414:IDE415 INA414:INA415 IWW414:IWW415 JGS414:JGS415 JQO414:JQO415 KAK414:KAK415 KKG414:KKG415 KUC414:KUC415 LDY414:LDY415 LNU414:LNU415 LXQ414:LXQ415 MHM414:MHM415 MRI414:MRI415 NBE414:NBE415 NLA414:NLA415 NUW414:NUW415 OES414:OES415 OOO414:OOO415 OYK414:OYK415 PIG414:PIG415 PSC414:PSC415 QBY414:QBY415 QLU414:QLU415 QVQ414:QVQ415 RFM414:RFM415 RPI414:RPI415 RZE414:RZE415 SJA414:SJA415 SSW414:SSW415 TCS414:TCS415 TMO414:TMO415 TWK414:TWK415 UGG414:UGG415 UQC414:UQC415 UZY414:UZY415 VJU414:VJU415 VTQ414:VTQ415 WDM414:WDM415 WNI414:WNI415 WXE414:WXE415 AW65930:AW65931 KS65930:KS65931 UO65930:UO65931 AEK65930:AEK65931 AOG65930:AOG65931 AYC65930:AYC65931 BHY65930:BHY65931 BRU65930:BRU65931 CBQ65930:CBQ65931 CLM65930:CLM65931 CVI65930:CVI65931 DFE65930:DFE65931 DPA65930:DPA65931 DYW65930:DYW65931 EIS65930:EIS65931 ESO65930:ESO65931 FCK65930:FCK65931 FMG65930:FMG65931 FWC65930:FWC65931 GFY65930:GFY65931 GPU65930:GPU65931 GZQ65930:GZQ65931 HJM65930:HJM65931 HTI65930:HTI65931 IDE65930:IDE65931 INA65930:INA65931 IWW65930:IWW65931 JGS65930:JGS65931 JQO65930:JQO65931 KAK65930:KAK65931 KKG65930:KKG65931 KUC65930:KUC65931 LDY65930:LDY65931 LNU65930:LNU65931 LXQ65930:LXQ65931 MHM65930:MHM65931 MRI65930:MRI65931 NBE65930:NBE65931 NLA65930:NLA65931 NUW65930:NUW65931 OES65930:OES65931 OOO65930:OOO65931 OYK65930:OYK65931 PIG65930:PIG65931 PSC65930:PSC65931 QBY65930:QBY65931 QLU65930:QLU65931 QVQ65930:QVQ65931 RFM65930:RFM65931 RPI65930:RPI65931 RZE65930:RZE65931 SJA65930:SJA65931 SSW65930:SSW65931 TCS65930:TCS65931 TMO65930:TMO65931 TWK65930:TWK65931 UGG65930:UGG65931 UQC65930:UQC65931 UZY65930:UZY65931 VJU65930:VJU65931 VTQ65930:VTQ65931 WDM65930:WDM65931 WNI65930:WNI65931 WXE65930:WXE65931 AW131466:AW131467 KS131466:KS131467 UO131466:UO131467 AEK131466:AEK131467 AOG131466:AOG131467 AYC131466:AYC131467 BHY131466:BHY131467 BRU131466:BRU131467 CBQ131466:CBQ131467 CLM131466:CLM131467 CVI131466:CVI131467 DFE131466:DFE131467 DPA131466:DPA131467 DYW131466:DYW131467 EIS131466:EIS131467 ESO131466:ESO131467 FCK131466:FCK131467 FMG131466:FMG131467 FWC131466:FWC131467 GFY131466:GFY131467 GPU131466:GPU131467 GZQ131466:GZQ131467 HJM131466:HJM131467 HTI131466:HTI131467 IDE131466:IDE131467 INA131466:INA131467 IWW131466:IWW131467 JGS131466:JGS131467 JQO131466:JQO131467 KAK131466:KAK131467 KKG131466:KKG131467 KUC131466:KUC131467 LDY131466:LDY131467 LNU131466:LNU131467 LXQ131466:LXQ131467 MHM131466:MHM131467 MRI131466:MRI131467 NBE131466:NBE131467 NLA131466:NLA131467 NUW131466:NUW131467 OES131466:OES131467 OOO131466:OOO131467 OYK131466:OYK131467 PIG131466:PIG131467 PSC131466:PSC131467 QBY131466:QBY131467 QLU131466:QLU131467 QVQ131466:QVQ131467 RFM131466:RFM131467 RPI131466:RPI131467 RZE131466:RZE131467 SJA131466:SJA131467 SSW131466:SSW131467 TCS131466:TCS131467 TMO131466:TMO131467 TWK131466:TWK131467 UGG131466:UGG131467 UQC131466:UQC131467 UZY131466:UZY131467 VJU131466:VJU131467 VTQ131466:VTQ131467 WDM131466:WDM131467 WNI131466:WNI131467 WXE131466:WXE131467 AW197002:AW197003 KS197002:KS197003 UO197002:UO197003 AEK197002:AEK197003 AOG197002:AOG197003 AYC197002:AYC197003 BHY197002:BHY197003 BRU197002:BRU197003 CBQ197002:CBQ197003 CLM197002:CLM197003 CVI197002:CVI197003 DFE197002:DFE197003 DPA197002:DPA197003 DYW197002:DYW197003 EIS197002:EIS197003 ESO197002:ESO197003 FCK197002:FCK197003 FMG197002:FMG197003 FWC197002:FWC197003 GFY197002:GFY197003 GPU197002:GPU197003 GZQ197002:GZQ197003 HJM197002:HJM197003 HTI197002:HTI197003 IDE197002:IDE197003 INA197002:INA197003 IWW197002:IWW197003 JGS197002:JGS197003 JQO197002:JQO197003 KAK197002:KAK197003 KKG197002:KKG197003 KUC197002:KUC197003 LDY197002:LDY197003 LNU197002:LNU197003 LXQ197002:LXQ197003 MHM197002:MHM197003 MRI197002:MRI197003 NBE197002:NBE197003 NLA197002:NLA197003 NUW197002:NUW197003 OES197002:OES197003 OOO197002:OOO197003 OYK197002:OYK197003 PIG197002:PIG197003 PSC197002:PSC197003 QBY197002:QBY197003 QLU197002:QLU197003 QVQ197002:QVQ197003 RFM197002:RFM197003 RPI197002:RPI197003 RZE197002:RZE197003 SJA197002:SJA197003 SSW197002:SSW197003 TCS197002:TCS197003 TMO197002:TMO197003 TWK197002:TWK197003 UGG197002:UGG197003 UQC197002:UQC197003 UZY197002:UZY197003 VJU197002:VJU197003 VTQ197002:VTQ197003 WDM197002:WDM197003 WNI197002:WNI197003 WXE197002:WXE197003 AW262538:AW262539 KS262538:KS262539 UO262538:UO262539 AEK262538:AEK262539 AOG262538:AOG262539 AYC262538:AYC262539 BHY262538:BHY262539 BRU262538:BRU262539 CBQ262538:CBQ262539 CLM262538:CLM262539 CVI262538:CVI262539 DFE262538:DFE262539 DPA262538:DPA262539 DYW262538:DYW262539 EIS262538:EIS262539 ESO262538:ESO262539 FCK262538:FCK262539 FMG262538:FMG262539 FWC262538:FWC262539 GFY262538:GFY262539 GPU262538:GPU262539 GZQ262538:GZQ262539 HJM262538:HJM262539 HTI262538:HTI262539 IDE262538:IDE262539 INA262538:INA262539 IWW262538:IWW262539 JGS262538:JGS262539 JQO262538:JQO262539 KAK262538:KAK262539 KKG262538:KKG262539 KUC262538:KUC262539 LDY262538:LDY262539 LNU262538:LNU262539 LXQ262538:LXQ262539 MHM262538:MHM262539 MRI262538:MRI262539 NBE262538:NBE262539 NLA262538:NLA262539 NUW262538:NUW262539 OES262538:OES262539 OOO262538:OOO262539 OYK262538:OYK262539 PIG262538:PIG262539 PSC262538:PSC262539 QBY262538:QBY262539 QLU262538:QLU262539 QVQ262538:QVQ262539 RFM262538:RFM262539 RPI262538:RPI262539 RZE262538:RZE262539 SJA262538:SJA262539 SSW262538:SSW262539 TCS262538:TCS262539 TMO262538:TMO262539 TWK262538:TWK262539 UGG262538:UGG262539 UQC262538:UQC262539 UZY262538:UZY262539 VJU262538:VJU262539 VTQ262538:VTQ262539 WDM262538:WDM262539 WNI262538:WNI262539 WXE262538:WXE262539 AW328074:AW328075 KS328074:KS328075 UO328074:UO328075 AEK328074:AEK328075 AOG328074:AOG328075 AYC328074:AYC328075 BHY328074:BHY328075 BRU328074:BRU328075 CBQ328074:CBQ328075 CLM328074:CLM328075 CVI328074:CVI328075 DFE328074:DFE328075 DPA328074:DPA328075 DYW328074:DYW328075 EIS328074:EIS328075 ESO328074:ESO328075 FCK328074:FCK328075 FMG328074:FMG328075 FWC328074:FWC328075 GFY328074:GFY328075 GPU328074:GPU328075 GZQ328074:GZQ328075 HJM328074:HJM328075 HTI328074:HTI328075 IDE328074:IDE328075 INA328074:INA328075 IWW328074:IWW328075 JGS328074:JGS328075 JQO328074:JQO328075 KAK328074:KAK328075 KKG328074:KKG328075 KUC328074:KUC328075 LDY328074:LDY328075 LNU328074:LNU328075 LXQ328074:LXQ328075 MHM328074:MHM328075 MRI328074:MRI328075 NBE328074:NBE328075 NLA328074:NLA328075 NUW328074:NUW328075 OES328074:OES328075 OOO328074:OOO328075 OYK328074:OYK328075 PIG328074:PIG328075 PSC328074:PSC328075 QBY328074:QBY328075 QLU328074:QLU328075 QVQ328074:QVQ328075 RFM328074:RFM328075 RPI328074:RPI328075 RZE328074:RZE328075 SJA328074:SJA328075 SSW328074:SSW328075 TCS328074:TCS328075 TMO328074:TMO328075 TWK328074:TWK328075 UGG328074:UGG328075 UQC328074:UQC328075 UZY328074:UZY328075 VJU328074:VJU328075 VTQ328074:VTQ328075 WDM328074:WDM328075 WNI328074:WNI328075 WXE328074:WXE328075 AW393610:AW393611 KS393610:KS393611 UO393610:UO393611 AEK393610:AEK393611 AOG393610:AOG393611 AYC393610:AYC393611 BHY393610:BHY393611 BRU393610:BRU393611 CBQ393610:CBQ393611 CLM393610:CLM393611 CVI393610:CVI393611 DFE393610:DFE393611 DPA393610:DPA393611 DYW393610:DYW393611 EIS393610:EIS393611 ESO393610:ESO393611 FCK393610:FCK393611 FMG393610:FMG393611 FWC393610:FWC393611 GFY393610:GFY393611 GPU393610:GPU393611 GZQ393610:GZQ393611 HJM393610:HJM393611 HTI393610:HTI393611 IDE393610:IDE393611 INA393610:INA393611 IWW393610:IWW393611 JGS393610:JGS393611 JQO393610:JQO393611 KAK393610:KAK393611 KKG393610:KKG393611 KUC393610:KUC393611 LDY393610:LDY393611 LNU393610:LNU393611 LXQ393610:LXQ393611 MHM393610:MHM393611 MRI393610:MRI393611 NBE393610:NBE393611 NLA393610:NLA393611 NUW393610:NUW393611 OES393610:OES393611 OOO393610:OOO393611 OYK393610:OYK393611 PIG393610:PIG393611 PSC393610:PSC393611 QBY393610:QBY393611 QLU393610:QLU393611 QVQ393610:QVQ393611 RFM393610:RFM393611 RPI393610:RPI393611 RZE393610:RZE393611 SJA393610:SJA393611 SSW393610:SSW393611 TCS393610:TCS393611 TMO393610:TMO393611 TWK393610:TWK393611 UGG393610:UGG393611 UQC393610:UQC393611 UZY393610:UZY393611 VJU393610:VJU393611 VTQ393610:VTQ393611 WDM393610:WDM393611 WNI393610:WNI393611 WXE393610:WXE393611 AW459146:AW459147 KS459146:KS459147 UO459146:UO459147 AEK459146:AEK459147 AOG459146:AOG459147 AYC459146:AYC459147 BHY459146:BHY459147 BRU459146:BRU459147 CBQ459146:CBQ459147 CLM459146:CLM459147 CVI459146:CVI459147 DFE459146:DFE459147 DPA459146:DPA459147 DYW459146:DYW459147 EIS459146:EIS459147 ESO459146:ESO459147 FCK459146:FCK459147 FMG459146:FMG459147 FWC459146:FWC459147 GFY459146:GFY459147 GPU459146:GPU459147 GZQ459146:GZQ459147 HJM459146:HJM459147 HTI459146:HTI459147 IDE459146:IDE459147 INA459146:INA459147 IWW459146:IWW459147 JGS459146:JGS459147 JQO459146:JQO459147 KAK459146:KAK459147 KKG459146:KKG459147 KUC459146:KUC459147 LDY459146:LDY459147 LNU459146:LNU459147 LXQ459146:LXQ459147 MHM459146:MHM459147 MRI459146:MRI459147 NBE459146:NBE459147 NLA459146:NLA459147 NUW459146:NUW459147 OES459146:OES459147 OOO459146:OOO459147 OYK459146:OYK459147 PIG459146:PIG459147 PSC459146:PSC459147 QBY459146:QBY459147 QLU459146:QLU459147 QVQ459146:QVQ459147 RFM459146:RFM459147 RPI459146:RPI459147 RZE459146:RZE459147 SJA459146:SJA459147 SSW459146:SSW459147 TCS459146:TCS459147 TMO459146:TMO459147 TWK459146:TWK459147 UGG459146:UGG459147 UQC459146:UQC459147 UZY459146:UZY459147 VJU459146:VJU459147 VTQ459146:VTQ459147 WDM459146:WDM459147 WNI459146:WNI459147 WXE459146:WXE459147 AW524682:AW524683 KS524682:KS524683 UO524682:UO524683 AEK524682:AEK524683 AOG524682:AOG524683 AYC524682:AYC524683 BHY524682:BHY524683 BRU524682:BRU524683 CBQ524682:CBQ524683 CLM524682:CLM524683 CVI524682:CVI524683 DFE524682:DFE524683 DPA524682:DPA524683 DYW524682:DYW524683 EIS524682:EIS524683 ESO524682:ESO524683 FCK524682:FCK524683 FMG524682:FMG524683 FWC524682:FWC524683 GFY524682:GFY524683 GPU524682:GPU524683 GZQ524682:GZQ524683 HJM524682:HJM524683 HTI524682:HTI524683 IDE524682:IDE524683 INA524682:INA524683 IWW524682:IWW524683 JGS524682:JGS524683 JQO524682:JQO524683 KAK524682:KAK524683 KKG524682:KKG524683 KUC524682:KUC524683 LDY524682:LDY524683 LNU524682:LNU524683 LXQ524682:LXQ524683 MHM524682:MHM524683 MRI524682:MRI524683 NBE524682:NBE524683 NLA524682:NLA524683 NUW524682:NUW524683 OES524682:OES524683 OOO524682:OOO524683 OYK524682:OYK524683 PIG524682:PIG524683 PSC524682:PSC524683 QBY524682:QBY524683 QLU524682:QLU524683 QVQ524682:QVQ524683 RFM524682:RFM524683 RPI524682:RPI524683 RZE524682:RZE524683 SJA524682:SJA524683 SSW524682:SSW524683 TCS524682:TCS524683 TMO524682:TMO524683 TWK524682:TWK524683 UGG524682:UGG524683 UQC524682:UQC524683 UZY524682:UZY524683 VJU524682:VJU524683 VTQ524682:VTQ524683 WDM524682:WDM524683 WNI524682:WNI524683 WXE524682:WXE524683 AW590218:AW590219 KS590218:KS590219 UO590218:UO590219 AEK590218:AEK590219 AOG590218:AOG590219 AYC590218:AYC590219 BHY590218:BHY590219 BRU590218:BRU590219 CBQ590218:CBQ590219 CLM590218:CLM590219 CVI590218:CVI590219 DFE590218:DFE590219 DPA590218:DPA590219 DYW590218:DYW590219 EIS590218:EIS590219 ESO590218:ESO590219 FCK590218:FCK590219 FMG590218:FMG590219 FWC590218:FWC590219 GFY590218:GFY590219 GPU590218:GPU590219 GZQ590218:GZQ590219 HJM590218:HJM590219 HTI590218:HTI590219 IDE590218:IDE590219 INA590218:INA590219 IWW590218:IWW590219 JGS590218:JGS590219 JQO590218:JQO590219 KAK590218:KAK590219 KKG590218:KKG590219 KUC590218:KUC590219 LDY590218:LDY590219 LNU590218:LNU590219 LXQ590218:LXQ590219 MHM590218:MHM590219 MRI590218:MRI590219 NBE590218:NBE590219 NLA590218:NLA590219 NUW590218:NUW590219 OES590218:OES590219 OOO590218:OOO590219 OYK590218:OYK590219 PIG590218:PIG590219 PSC590218:PSC590219 QBY590218:QBY590219 QLU590218:QLU590219 QVQ590218:QVQ590219 RFM590218:RFM590219 RPI590218:RPI590219 RZE590218:RZE590219 SJA590218:SJA590219 SSW590218:SSW590219 TCS590218:TCS590219 TMO590218:TMO590219 TWK590218:TWK590219 UGG590218:UGG590219 UQC590218:UQC590219 UZY590218:UZY590219 VJU590218:VJU590219 VTQ590218:VTQ590219 WDM590218:WDM590219 WNI590218:WNI590219 WXE590218:WXE590219 AW655754:AW655755 KS655754:KS655755 UO655754:UO655755 AEK655754:AEK655755 AOG655754:AOG655755 AYC655754:AYC655755 BHY655754:BHY655755 BRU655754:BRU655755 CBQ655754:CBQ655755 CLM655754:CLM655755 CVI655754:CVI655755 DFE655754:DFE655755 DPA655754:DPA655755 DYW655754:DYW655755 EIS655754:EIS655755 ESO655754:ESO655755 FCK655754:FCK655755 FMG655754:FMG655755 FWC655754:FWC655755 GFY655754:GFY655755 GPU655754:GPU655755 GZQ655754:GZQ655755 HJM655754:HJM655755 HTI655754:HTI655755 IDE655754:IDE655755 INA655754:INA655755 IWW655754:IWW655755 JGS655754:JGS655755 JQO655754:JQO655755 KAK655754:KAK655755 KKG655754:KKG655755 KUC655754:KUC655755 LDY655754:LDY655755 LNU655754:LNU655755 LXQ655754:LXQ655755 MHM655754:MHM655755 MRI655754:MRI655755 NBE655754:NBE655755 NLA655754:NLA655755 NUW655754:NUW655755 OES655754:OES655755 OOO655754:OOO655755 OYK655754:OYK655755 PIG655754:PIG655755 PSC655754:PSC655755 QBY655754:QBY655755 QLU655754:QLU655755 QVQ655754:QVQ655755 RFM655754:RFM655755 RPI655754:RPI655755 RZE655754:RZE655755 SJA655754:SJA655755 SSW655754:SSW655755 TCS655754:TCS655755 TMO655754:TMO655755 TWK655754:TWK655755 UGG655754:UGG655755 UQC655754:UQC655755 UZY655754:UZY655755 VJU655754:VJU655755 VTQ655754:VTQ655755 WDM655754:WDM655755 WNI655754:WNI655755 WXE655754:WXE655755 AW721290:AW721291 KS721290:KS721291 UO721290:UO721291 AEK721290:AEK721291 AOG721290:AOG721291 AYC721290:AYC721291 BHY721290:BHY721291 BRU721290:BRU721291 CBQ721290:CBQ721291 CLM721290:CLM721291 CVI721290:CVI721291 DFE721290:DFE721291 DPA721290:DPA721291 DYW721290:DYW721291 EIS721290:EIS721291 ESO721290:ESO721291 FCK721290:FCK721291 FMG721290:FMG721291 FWC721290:FWC721291 GFY721290:GFY721291 GPU721290:GPU721291 GZQ721290:GZQ721291 HJM721290:HJM721291 HTI721290:HTI721291 IDE721290:IDE721291 INA721290:INA721291 IWW721290:IWW721291 JGS721290:JGS721291 JQO721290:JQO721291 KAK721290:KAK721291 KKG721290:KKG721291 KUC721290:KUC721291 LDY721290:LDY721291 LNU721290:LNU721291 LXQ721290:LXQ721291 MHM721290:MHM721291 MRI721290:MRI721291 NBE721290:NBE721291 NLA721290:NLA721291 NUW721290:NUW721291 OES721290:OES721291 OOO721290:OOO721291 OYK721290:OYK721291 PIG721290:PIG721291 PSC721290:PSC721291 QBY721290:QBY721291 QLU721290:QLU721291 QVQ721290:QVQ721291 RFM721290:RFM721291 RPI721290:RPI721291 RZE721290:RZE721291 SJA721290:SJA721291 SSW721290:SSW721291 TCS721290:TCS721291 TMO721290:TMO721291 TWK721290:TWK721291 UGG721290:UGG721291 UQC721290:UQC721291 UZY721290:UZY721291 VJU721290:VJU721291 VTQ721290:VTQ721291 WDM721290:WDM721291 WNI721290:WNI721291 WXE721290:WXE721291 AW786826:AW786827 KS786826:KS786827 UO786826:UO786827 AEK786826:AEK786827 AOG786826:AOG786827 AYC786826:AYC786827 BHY786826:BHY786827 BRU786826:BRU786827 CBQ786826:CBQ786827 CLM786826:CLM786827 CVI786826:CVI786827 DFE786826:DFE786827 DPA786826:DPA786827 DYW786826:DYW786827 EIS786826:EIS786827 ESO786826:ESO786827 FCK786826:FCK786827 FMG786826:FMG786827 FWC786826:FWC786827 GFY786826:GFY786827 GPU786826:GPU786827 GZQ786826:GZQ786827 HJM786826:HJM786827 HTI786826:HTI786827 IDE786826:IDE786827 INA786826:INA786827 IWW786826:IWW786827 JGS786826:JGS786827 JQO786826:JQO786827 KAK786826:KAK786827 KKG786826:KKG786827 KUC786826:KUC786827 LDY786826:LDY786827 LNU786826:LNU786827 LXQ786826:LXQ786827 MHM786826:MHM786827 MRI786826:MRI786827 NBE786826:NBE786827 NLA786826:NLA786827 NUW786826:NUW786827 OES786826:OES786827 OOO786826:OOO786827 OYK786826:OYK786827 PIG786826:PIG786827 PSC786826:PSC786827 QBY786826:QBY786827 QLU786826:QLU786827 QVQ786826:QVQ786827 RFM786826:RFM786827 RPI786826:RPI786827 RZE786826:RZE786827 SJA786826:SJA786827 SSW786826:SSW786827 TCS786826:TCS786827 TMO786826:TMO786827 TWK786826:TWK786827 UGG786826:UGG786827 UQC786826:UQC786827 UZY786826:UZY786827 VJU786826:VJU786827 VTQ786826:VTQ786827 WDM786826:WDM786827 WNI786826:WNI786827 WXE786826:WXE786827 AW852362:AW852363 KS852362:KS852363 UO852362:UO852363 AEK852362:AEK852363 AOG852362:AOG852363 AYC852362:AYC852363 BHY852362:BHY852363 BRU852362:BRU852363 CBQ852362:CBQ852363 CLM852362:CLM852363 CVI852362:CVI852363 DFE852362:DFE852363 DPA852362:DPA852363 DYW852362:DYW852363 EIS852362:EIS852363 ESO852362:ESO852363 FCK852362:FCK852363 FMG852362:FMG852363 FWC852362:FWC852363 GFY852362:GFY852363 GPU852362:GPU852363 GZQ852362:GZQ852363 HJM852362:HJM852363 HTI852362:HTI852363 IDE852362:IDE852363 INA852362:INA852363 IWW852362:IWW852363 JGS852362:JGS852363 JQO852362:JQO852363 KAK852362:KAK852363 KKG852362:KKG852363 KUC852362:KUC852363 LDY852362:LDY852363 LNU852362:LNU852363 LXQ852362:LXQ852363 MHM852362:MHM852363 MRI852362:MRI852363 NBE852362:NBE852363 NLA852362:NLA852363 NUW852362:NUW852363 OES852362:OES852363 OOO852362:OOO852363 OYK852362:OYK852363 PIG852362:PIG852363 PSC852362:PSC852363 QBY852362:QBY852363 QLU852362:QLU852363 QVQ852362:QVQ852363 RFM852362:RFM852363 RPI852362:RPI852363 RZE852362:RZE852363 SJA852362:SJA852363 SSW852362:SSW852363 TCS852362:TCS852363 TMO852362:TMO852363 TWK852362:TWK852363 UGG852362:UGG852363 UQC852362:UQC852363 UZY852362:UZY852363 VJU852362:VJU852363 VTQ852362:VTQ852363 WDM852362:WDM852363 WNI852362:WNI852363 WXE852362:WXE852363 AW917898:AW917899 KS917898:KS917899 UO917898:UO917899 AEK917898:AEK917899 AOG917898:AOG917899 AYC917898:AYC917899 BHY917898:BHY917899 BRU917898:BRU917899 CBQ917898:CBQ917899 CLM917898:CLM917899 CVI917898:CVI917899 DFE917898:DFE917899 DPA917898:DPA917899 DYW917898:DYW917899 EIS917898:EIS917899 ESO917898:ESO917899 FCK917898:FCK917899 FMG917898:FMG917899 FWC917898:FWC917899 GFY917898:GFY917899 GPU917898:GPU917899 GZQ917898:GZQ917899 HJM917898:HJM917899 HTI917898:HTI917899 IDE917898:IDE917899 INA917898:INA917899 IWW917898:IWW917899 JGS917898:JGS917899 JQO917898:JQO917899 KAK917898:KAK917899 KKG917898:KKG917899 KUC917898:KUC917899 LDY917898:LDY917899 LNU917898:LNU917899 LXQ917898:LXQ917899 MHM917898:MHM917899 MRI917898:MRI917899 NBE917898:NBE917899 NLA917898:NLA917899 NUW917898:NUW917899 OES917898:OES917899 OOO917898:OOO917899 OYK917898:OYK917899 PIG917898:PIG917899 PSC917898:PSC917899 QBY917898:QBY917899 QLU917898:QLU917899 QVQ917898:QVQ917899 RFM917898:RFM917899 RPI917898:RPI917899 RZE917898:RZE917899 SJA917898:SJA917899 SSW917898:SSW917899 TCS917898:TCS917899 TMO917898:TMO917899 TWK917898:TWK917899 UGG917898:UGG917899 UQC917898:UQC917899 UZY917898:UZY917899 VJU917898:VJU917899 VTQ917898:VTQ917899 WDM917898:WDM917899 WNI917898:WNI917899 WXE917898:WXE917899 AW983434:AW983435 KS983434:KS983435 UO983434:UO983435 AEK983434:AEK983435 AOG983434:AOG983435 AYC983434:AYC983435 BHY983434:BHY983435 BRU983434:BRU983435 CBQ983434:CBQ983435 CLM983434:CLM983435 CVI983434:CVI983435 DFE983434:DFE983435 DPA983434:DPA983435 DYW983434:DYW983435 EIS983434:EIS983435 ESO983434:ESO983435 FCK983434:FCK983435 FMG983434:FMG983435 FWC983434:FWC983435 GFY983434:GFY983435 GPU983434:GPU983435 GZQ983434:GZQ983435 HJM983434:HJM983435 HTI983434:HTI983435 IDE983434:IDE983435 INA983434:INA983435 IWW983434:IWW983435 JGS983434:JGS983435 JQO983434:JQO983435 KAK983434:KAK983435 KKG983434:KKG983435 KUC983434:KUC983435 LDY983434:LDY983435 LNU983434:LNU983435 LXQ983434:LXQ983435 MHM983434:MHM983435 MRI983434:MRI983435 NBE983434:NBE983435 NLA983434:NLA983435 NUW983434:NUW983435 OES983434:OES983435 OOO983434:OOO983435 OYK983434:OYK983435 PIG983434:PIG983435 PSC983434:PSC983435 QBY983434:QBY983435 QLU983434:QLU983435 QVQ983434:QVQ983435 RFM983434:RFM983435 RPI983434:RPI983435 RZE983434:RZE983435 SJA983434:SJA983435 SSW983434:SSW983435 TCS983434:TCS983435 TMO983434:TMO983435 TWK983434:TWK983435 UGG983434:UGG983435 UQC983434:UQC983435 UZY983434:UZY983435 VJU983434:VJU983435 VTQ983434:VTQ983435 WDM983434:WDM983435 WNI983434:WNI983435 WXE983434:WXE983435 AQ293:AQ295 KS417:KS418 UO417:UO418 AEK417:AEK418 AOG417:AOG418 AYC417:AYC418 BHY417:BHY418 BRU417:BRU418 CBQ417:CBQ418 CLM417:CLM418 CVI417:CVI418 DFE417:DFE418 DPA417:DPA418 DYW417:DYW418 EIS417:EIS418 ESO417:ESO418 FCK417:FCK418 FMG417:FMG418 FWC417:FWC418 GFY417:GFY418 GPU417:GPU418 GZQ417:GZQ418 HJM417:HJM418 HTI417:HTI418 IDE417:IDE418 INA417:INA418 IWW417:IWW418 JGS417:JGS418 JQO417:JQO418 KAK417:KAK418 KKG417:KKG418 KUC417:KUC418 LDY417:LDY418 LNU417:LNU418 LXQ417:LXQ418 MHM417:MHM418 MRI417:MRI418 NBE417:NBE418 NLA417:NLA418 NUW417:NUW418 OES417:OES418 OOO417:OOO418 OYK417:OYK418 PIG417:PIG418 PSC417:PSC418 QBY417:QBY418 QLU417:QLU418 QVQ417:QVQ418 RFM417:RFM418 RPI417:RPI418 RZE417:RZE418 SJA417:SJA418 SSW417:SSW418 TCS417:TCS418 TMO417:TMO418 TWK417:TWK418 UGG417:UGG418 UQC417:UQC418 UZY417:UZY418 VJU417:VJU418 VTQ417:VTQ418 WDM417:WDM418 WNI417:WNI418 WXE417:WXE418 AW65933:AW65934 KS65933:KS65934 UO65933:UO65934 AEK65933:AEK65934 AOG65933:AOG65934 AYC65933:AYC65934 BHY65933:BHY65934 BRU65933:BRU65934 CBQ65933:CBQ65934 CLM65933:CLM65934 CVI65933:CVI65934 DFE65933:DFE65934 DPA65933:DPA65934 DYW65933:DYW65934 EIS65933:EIS65934 ESO65933:ESO65934 FCK65933:FCK65934 FMG65933:FMG65934 FWC65933:FWC65934 GFY65933:GFY65934 GPU65933:GPU65934 GZQ65933:GZQ65934 HJM65933:HJM65934 HTI65933:HTI65934 IDE65933:IDE65934 INA65933:INA65934 IWW65933:IWW65934 JGS65933:JGS65934 JQO65933:JQO65934 KAK65933:KAK65934 KKG65933:KKG65934 KUC65933:KUC65934 LDY65933:LDY65934 LNU65933:LNU65934 LXQ65933:LXQ65934 MHM65933:MHM65934 MRI65933:MRI65934 NBE65933:NBE65934 NLA65933:NLA65934 NUW65933:NUW65934 OES65933:OES65934 OOO65933:OOO65934 OYK65933:OYK65934 PIG65933:PIG65934 PSC65933:PSC65934 QBY65933:QBY65934 QLU65933:QLU65934 QVQ65933:QVQ65934 RFM65933:RFM65934 RPI65933:RPI65934 RZE65933:RZE65934 SJA65933:SJA65934 SSW65933:SSW65934 TCS65933:TCS65934 TMO65933:TMO65934 TWK65933:TWK65934 UGG65933:UGG65934 UQC65933:UQC65934 UZY65933:UZY65934 VJU65933:VJU65934 VTQ65933:VTQ65934 WDM65933:WDM65934 WNI65933:WNI65934 WXE65933:WXE65934 AW131469:AW131470 KS131469:KS131470 UO131469:UO131470 AEK131469:AEK131470 AOG131469:AOG131470 AYC131469:AYC131470 BHY131469:BHY131470 BRU131469:BRU131470 CBQ131469:CBQ131470 CLM131469:CLM131470 CVI131469:CVI131470 DFE131469:DFE131470 DPA131469:DPA131470 DYW131469:DYW131470 EIS131469:EIS131470 ESO131469:ESO131470 FCK131469:FCK131470 FMG131469:FMG131470 FWC131469:FWC131470 GFY131469:GFY131470 GPU131469:GPU131470 GZQ131469:GZQ131470 HJM131469:HJM131470 HTI131469:HTI131470 IDE131469:IDE131470 INA131469:INA131470 IWW131469:IWW131470 JGS131469:JGS131470 JQO131469:JQO131470 KAK131469:KAK131470 KKG131469:KKG131470 KUC131469:KUC131470 LDY131469:LDY131470 LNU131469:LNU131470 LXQ131469:LXQ131470 MHM131469:MHM131470 MRI131469:MRI131470 NBE131469:NBE131470 NLA131469:NLA131470 NUW131469:NUW131470 OES131469:OES131470 OOO131469:OOO131470 OYK131469:OYK131470 PIG131469:PIG131470 PSC131469:PSC131470 QBY131469:QBY131470 QLU131469:QLU131470 QVQ131469:QVQ131470 RFM131469:RFM131470 RPI131469:RPI131470 RZE131469:RZE131470 SJA131469:SJA131470 SSW131469:SSW131470 TCS131469:TCS131470 TMO131469:TMO131470 TWK131469:TWK131470 UGG131469:UGG131470 UQC131469:UQC131470 UZY131469:UZY131470 VJU131469:VJU131470 VTQ131469:VTQ131470 WDM131469:WDM131470 WNI131469:WNI131470 WXE131469:WXE131470 AW197005:AW197006 KS197005:KS197006 UO197005:UO197006 AEK197005:AEK197006 AOG197005:AOG197006 AYC197005:AYC197006 BHY197005:BHY197006 BRU197005:BRU197006 CBQ197005:CBQ197006 CLM197005:CLM197006 CVI197005:CVI197006 DFE197005:DFE197006 DPA197005:DPA197006 DYW197005:DYW197006 EIS197005:EIS197006 ESO197005:ESO197006 FCK197005:FCK197006 FMG197005:FMG197006 FWC197005:FWC197006 GFY197005:GFY197006 GPU197005:GPU197006 GZQ197005:GZQ197006 HJM197005:HJM197006 HTI197005:HTI197006 IDE197005:IDE197006 INA197005:INA197006 IWW197005:IWW197006 JGS197005:JGS197006 JQO197005:JQO197006 KAK197005:KAK197006 KKG197005:KKG197006 KUC197005:KUC197006 LDY197005:LDY197006 LNU197005:LNU197006 LXQ197005:LXQ197006 MHM197005:MHM197006 MRI197005:MRI197006 NBE197005:NBE197006 NLA197005:NLA197006 NUW197005:NUW197006 OES197005:OES197006 OOO197005:OOO197006 OYK197005:OYK197006 PIG197005:PIG197006 PSC197005:PSC197006 QBY197005:QBY197006 QLU197005:QLU197006 QVQ197005:QVQ197006 RFM197005:RFM197006 RPI197005:RPI197006 RZE197005:RZE197006 SJA197005:SJA197006 SSW197005:SSW197006 TCS197005:TCS197006 TMO197005:TMO197006 TWK197005:TWK197006 UGG197005:UGG197006 UQC197005:UQC197006 UZY197005:UZY197006 VJU197005:VJU197006 VTQ197005:VTQ197006 WDM197005:WDM197006 WNI197005:WNI197006 WXE197005:WXE197006 AW262541:AW262542 KS262541:KS262542 UO262541:UO262542 AEK262541:AEK262542 AOG262541:AOG262542 AYC262541:AYC262542 BHY262541:BHY262542 BRU262541:BRU262542 CBQ262541:CBQ262542 CLM262541:CLM262542 CVI262541:CVI262542 DFE262541:DFE262542 DPA262541:DPA262542 DYW262541:DYW262542 EIS262541:EIS262542 ESO262541:ESO262542 FCK262541:FCK262542 FMG262541:FMG262542 FWC262541:FWC262542 GFY262541:GFY262542 GPU262541:GPU262542 GZQ262541:GZQ262542 HJM262541:HJM262542 HTI262541:HTI262542 IDE262541:IDE262542 INA262541:INA262542 IWW262541:IWW262542 JGS262541:JGS262542 JQO262541:JQO262542 KAK262541:KAK262542 KKG262541:KKG262542 KUC262541:KUC262542 LDY262541:LDY262542 LNU262541:LNU262542 LXQ262541:LXQ262542 MHM262541:MHM262542 MRI262541:MRI262542 NBE262541:NBE262542 NLA262541:NLA262542 NUW262541:NUW262542 OES262541:OES262542 OOO262541:OOO262542 OYK262541:OYK262542 PIG262541:PIG262542 PSC262541:PSC262542 QBY262541:QBY262542 QLU262541:QLU262542 QVQ262541:QVQ262542 RFM262541:RFM262542 RPI262541:RPI262542 RZE262541:RZE262542 SJA262541:SJA262542 SSW262541:SSW262542 TCS262541:TCS262542 TMO262541:TMO262542 TWK262541:TWK262542 UGG262541:UGG262542 UQC262541:UQC262542 UZY262541:UZY262542 VJU262541:VJU262542 VTQ262541:VTQ262542 WDM262541:WDM262542 WNI262541:WNI262542 WXE262541:WXE262542 AW328077:AW328078 KS328077:KS328078 UO328077:UO328078 AEK328077:AEK328078 AOG328077:AOG328078 AYC328077:AYC328078 BHY328077:BHY328078 BRU328077:BRU328078 CBQ328077:CBQ328078 CLM328077:CLM328078 CVI328077:CVI328078 DFE328077:DFE328078 DPA328077:DPA328078 DYW328077:DYW328078 EIS328077:EIS328078 ESO328077:ESO328078 FCK328077:FCK328078 FMG328077:FMG328078 FWC328077:FWC328078 GFY328077:GFY328078 GPU328077:GPU328078 GZQ328077:GZQ328078 HJM328077:HJM328078 HTI328077:HTI328078 IDE328077:IDE328078 INA328077:INA328078 IWW328077:IWW328078 JGS328077:JGS328078 JQO328077:JQO328078 KAK328077:KAK328078 KKG328077:KKG328078 KUC328077:KUC328078 LDY328077:LDY328078 LNU328077:LNU328078 LXQ328077:LXQ328078 MHM328077:MHM328078 MRI328077:MRI328078 NBE328077:NBE328078 NLA328077:NLA328078 NUW328077:NUW328078 OES328077:OES328078 OOO328077:OOO328078 OYK328077:OYK328078 PIG328077:PIG328078 PSC328077:PSC328078 QBY328077:QBY328078 QLU328077:QLU328078 QVQ328077:QVQ328078 RFM328077:RFM328078 RPI328077:RPI328078 RZE328077:RZE328078 SJA328077:SJA328078 SSW328077:SSW328078 TCS328077:TCS328078 TMO328077:TMO328078 TWK328077:TWK328078 UGG328077:UGG328078 UQC328077:UQC328078 UZY328077:UZY328078 VJU328077:VJU328078 VTQ328077:VTQ328078 WDM328077:WDM328078 WNI328077:WNI328078 WXE328077:WXE328078 AW393613:AW393614 KS393613:KS393614 UO393613:UO393614 AEK393613:AEK393614 AOG393613:AOG393614 AYC393613:AYC393614 BHY393613:BHY393614 BRU393613:BRU393614 CBQ393613:CBQ393614 CLM393613:CLM393614 CVI393613:CVI393614 DFE393613:DFE393614 DPA393613:DPA393614 DYW393613:DYW393614 EIS393613:EIS393614 ESO393613:ESO393614 FCK393613:FCK393614 FMG393613:FMG393614 FWC393613:FWC393614 GFY393613:GFY393614 GPU393613:GPU393614 GZQ393613:GZQ393614 HJM393613:HJM393614 HTI393613:HTI393614 IDE393613:IDE393614 INA393613:INA393614 IWW393613:IWW393614 JGS393613:JGS393614 JQO393613:JQO393614 KAK393613:KAK393614 KKG393613:KKG393614 KUC393613:KUC393614 LDY393613:LDY393614 LNU393613:LNU393614 LXQ393613:LXQ393614 MHM393613:MHM393614 MRI393613:MRI393614 NBE393613:NBE393614 NLA393613:NLA393614 NUW393613:NUW393614 OES393613:OES393614 OOO393613:OOO393614 OYK393613:OYK393614 PIG393613:PIG393614 PSC393613:PSC393614 QBY393613:QBY393614 QLU393613:QLU393614 QVQ393613:QVQ393614 RFM393613:RFM393614 RPI393613:RPI393614 RZE393613:RZE393614 SJA393613:SJA393614 SSW393613:SSW393614 TCS393613:TCS393614 TMO393613:TMO393614 TWK393613:TWK393614 UGG393613:UGG393614 UQC393613:UQC393614 UZY393613:UZY393614 VJU393613:VJU393614 VTQ393613:VTQ393614 WDM393613:WDM393614 WNI393613:WNI393614 WXE393613:WXE393614 AW459149:AW459150 KS459149:KS459150 UO459149:UO459150 AEK459149:AEK459150 AOG459149:AOG459150 AYC459149:AYC459150 BHY459149:BHY459150 BRU459149:BRU459150 CBQ459149:CBQ459150 CLM459149:CLM459150 CVI459149:CVI459150 DFE459149:DFE459150 DPA459149:DPA459150 DYW459149:DYW459150 EIS459149:EIS459150 ESO459149:ESO459150 FCK459149:FCK459150 FMG459149:FMG459150 FWC459149:FWC459150 GFY459149:GFY459150 GPU459149:GPU459150 GZQ459149:GZQ459150 HJM459149:HJM459150 HTI459149:HTI459150 IDE459149:IDE459150 INA459149:INA459150 IWW459149:IWW459150 JGS459149:JGS459150 JQO459149:JQO459150 KAK459149:KAK459150 KKG459149:KKG459150 KUC459149:KUC459150 LDY459149:LDY459150 LNU459149:LNU459150 LXQ459149:LXQ459150 MHM459149:MHM459150 MRI459149:MRI459150 NBE459149:NBE459150 NLA459149:NLA459150 NUW459149:NUW459150 OES459149:OES459150 OOO459149:OOO459150 OYK459149:OYK459150 PIG459149:PIG459150 PSC459149:PSC459150 QBY459149:QBY459150 QLU459149:QLU459150 QVQ459149:QVQ459150 RFM459149:RFM459150 RPI459149:RPI459150 RZE459149:RZE459150 SJA459149:SJA459150 SSW459149:SSW459150 TCS459149:TCS459150 TMO459149:TMO459150 TWK459149:TWK459150 UGG459149:UGG459150 UQC459149:UQC459150 UZY459149:UZY459150 VJU459149:VJU459150 VTQ459149:VTQ459150 WDM459149:WDM459150 WNI459149:WNI459150 WXE459149:WXE459150 AW524685:AW524686 KS524685:KS524686 UO524685:UO524686 AEK524685:AEK524686 AOG524685:AOG524686 AYC524685:AYC524686 BHY524685:BHY524686 BRU524685:BRU524686 CBQ524685:CBQ524686 CLM524685:CLM524686 CVI524685:CVI524686 DFE524685:DFE524686 DPA524685:DPA524686 DYW524685:DYW524686 EIS524685:EIS524686 ESO524685:ESO524686 FCK524685:FCK524686 FMG524685:FMG524686 FWC524685:FWC524686 GFY524685:GFY524686 GPU524685:GPU524686 GZQ524685:GZQ524686 HJM524685:HJM524686 HTI524685:HTI524686 IDE524685:IDE524686 INA524685:INA524686 IWW524685:IWW524686 JGS524685:JGS524686 JQO524685:JQO524686 KAK524685:KAK524686 KKG524685:KKG524686 KUC524685:KUC524686 LDY524685:LDY524686 LNU524685:LNU524686 LXQ524685:LXQ524686 MHM524685:MHM524686 MRI524685:MRI524686 NBE524685:NBE524686 NLA524685:NLA524686 NUW524685:NUW524686 OES524685:OES524686 OOO524685:OOO524686 OYK524685:OYK524686 PIG524685:PIG524686 PSC524685:PSC524686 QBY524685:QBY524686 QLU524685:QLU524686 QVQ524685:QVQ524686 RFM524685:RFM524686 RPI524685:RPI524686 RZE524685:RZE524686 SJA524685:SJA524686 SSW524685:SSW524686 TCS524685:TCS524686 TMO524685:TMO524686 TWK524685:TWK524686 UGG524685:UGG524686 UQC524685:UQC524686 UZY524685:UZY524686 VJU524685:VJU524686 VTQ524685:VTQ524686 WDM524685:WDM524686 WNI524685:WNI524686 WXE524685:WXE524686 AW590221:AW590222 KS590221:KS590222 UO590221:UO590222 AEK590221:AEK590222 AOG590221:AOG590222 AYC590221:AYC590222 BHY590221:BHY590222 BRU590221:BRU590222 CBQ590221:CBQ590222 CLM590221:CLM590222 CVI590221:CVI590222 DFE590221:DFE590222 DPA590221:DPA590222 DYW590221:DYW590222 EIS590221:EIS590222 ESO590221:ESO590222 FCK590221:FCK590222 FMG590221:FMG590222 FWC590221:FWC590222 GFY590221:GFY590222 GPU590221:GPU590222 GZQ590221:GZQ590222 HJM590221:HJM590222 HTI590221:HTI590222 IDE590221:IDE590222 INA590221:INA590222 IWW590221:IWW590222 JGS590221:JGS590222 JQO590221:JQO590222 KAK590221:KAK590222 KKG590221:KKG590222 KUC590221:KUC590222 LDY590221:LDY590222 LNU590221:LNU590222 LXQ590221:LXQ590222 MHM590221:MHM590222 MRI590221:MRI590222 NBE590221:NBE590222 NLA590221:NLA590222 NUW590221:NUW590222 OES590221:OES590222 OOO590221:OOO590222 OYK590221:OYK590222 PIG590221:PIG590222 PSC590221:PSC590222 QBY590221:QBY590222 QLU590221:QLU590222 QVQ590221:QVQ590222 RFM590221:RFM590222 RPI590221:RPI590222 RZE590221:RZE590222 SJA590221:SJA590222 SSW590221:SSW590222 TCS590221:TCS590222 TMO590221:TMO590222 TWK590221:TWK590222 UGG590221:UGG590222 UQC590221:UQC590222 UZY590221:UZY590222 VJU590221:VJU590222 VTQ590221:VTQ590222 WDM590221:WDM590222 WNI590221:WNI590222 WXE590221:WXE590222 AW655757:AW655758 KS655757:KS655758 UO655757:UO655758 AEK655757:AEK655758 AOG655757:AOG655758 AYC655757:AYC655758 BHY655757:BHY655758 BRU655757:BRU655758 CBQ655757:CBQ655758 CLM655757:CLM655758 CVI655757:CVI655758 DFE655757:DFE655758 DPA655757:DPA655758 DYW655757:DYW655758 EIS655757:EIS655758 ESO655757:ESO655758 FCK655757:FCK655758 FMG655757:FMG655758 FWC655757:FWC655758 GFY655757:GFY655758 GPU655757:GPU655758 GZQ655757:GZQ655758 HJM655757:HJM655758 HTI655757:HTI655758 IDE655757:IDE655758 INA655757:INA655758 IWW655757:IWW655758 JGS655757:JGS655758 JQO655757:JQO655758 KAK655757:KAK655758 KKG655757:KKG655758 KUC655757:KUC655758 LDY655757:LDY655758 LNU655757:LNU655758 LXQ655757:LXQ655758 MHM655757:MHM655758 MRI655757:MRI655758 NBE655757:NBE655758 NLA655757:NLA655758 NUW655757:NUW655758 OES655757:OES655758 OOO655757:OOO655758 OYK655757:OYK655758 PIG655757:PIG655758 PSC655757:PSC655758 QBY655757:QBY655758 QLU655757:QLU655758 QVQ655757:QVQ655758 RFM655757:RFM655758 RPI655757:RPI655758 RZE655757:RZE655758 SJA655757:SJA655758 SSW655757:SSW655758 TCS655757:TCS655758 TMO655757:TMO655758 TWK655757:TWK655758 UGG655757:UGG655758 UQC655757:UQC655758 UZY655757:UZY655758 VJU655757:VJU655758 VTQ655757:VTQ655758 WDM655757:WDM655758 WNI655757:WNI655758 WXE655757:WXE655758 AW721293:AW721294 KS721293:KS721294 UO721293:UO721294 AEK721293:AEK721294 AOG721293:AOG721294 AYC721293:AYC721294 BHY721293:BHY721294 BRU721293:BRU721294 CBQ721293:CBQ721294 CLM721293:CLM721294 CVI721293:CVI721294 DFE721293:DFE721294 DPA721293:DPA721294 DYW721293:DYW721294 EIS721293:EIS721294 ESO721293:ESO721294 FCK721293:FCK721294 FMG721293:FMG721294 FWC721293:FWC721294 GFY721293:GFY721294 GPU721293:GPU721294 GZQ721293:GZQ721294 HJM721293:HJM721294 HTI721293:HTI721294 IDE721293:IDE721294 INA721293:INA721294 IWW721293:IWW721294 JGS721293:JGS721294 JQO721293:JQO721294 KAK721293:KAK721294 KKG721293:KKG721294 KUC721293:KUC721294 LDY721293:LDY721294 LNU721293:LNU721294 LXQ721293:LXQ721294 MHM721293:MHM721294 MRI721293:MRI721294 NBE721293:NBE721294 NLA721293:NLA721294 NUW721293:NUW721294 OES721293:OES721294 OOO721293:OOO721294 OYK721293:OYK721294 PIG721293:PIG721294 PSC721293:PSC721294 QBY721293:QBY721294 QLU721293:QLU721294 QVQ721293:QVQ721294 RFM721293:RFM721294 RPI721293:RPI721294 RZE721293:RZE721294 SJA721293:SJA721294 SSW721293:SSW721294 TCS721293:TCS721294 TMO721293:TMO721294 TWK721293:TWK721294 UGG721293:UGG721294 UQC721293:UQC721294 UZY721293:UZY721294 VJU721293:VJU721294 VTQ721293:VTQ721294 WDM721293:WDM721294 WNI721293:WNI721294 WXE721293:WXE721294 AW786829:AW786830 KS786829:KS786830 UO786829:UO786830 AEK786829:AEK786830 AOG786829:AOG786830 AYC786829:AYC786830 BHY786829:BHY786830 BRU786829:BRU786830 CBQ786829:CBQ786830 CLM786829:CLM786830 CVI786829:CVI786830 DFE786829:DFE786830 DPA786829:DPA786830 DYW786829:DYW786830 EIS786829:EIS786830 ESO786829:ESO786830 FCK786829:FCK786830 FMG786829:FMG786830 FWC786829:FWC786830 GFY786829:GFY786830 GPU786829:GPU786830 GZQ786829:GZQ786830 HJM786829:HJM786830 HTI786829:HTI786830 IDE786829:IDE786830 INA786829:INA786830 IWW786829:IWW786830 JGS786829:JGS786830 JQO786829:JQO786830 KAK786829:KAK786830 KKG786829:KKG786830 KUC786829:KUC786830 LDY786829:LDY786830 LNU786829:LNU786830 LXQ786829:LXQ786830 MHM786829:MHM786830 MRI786829:MRI786830 NBE786829:NBE786830 NLA786829:NLA786830 NUW786829:NUW786830 OES786829:OES786830 OOO786829:OOO786830 OYK786829:OYK786830 PIG786829:PIG786830 PSC786829:PSC786830 QBY786829:QBY786830 QLU786829:QLU786830 QVQ786829:QVQ786830 RFM786829:RFM786830 RPI786829:RPI786830 RZE786829:RZE786830 SJA786829:SJA786830 SSW786829:SSW786830 TCS786829:TCS786830 TMO786829:TMO786830 TWK786829:TWK786830 UGG786829:UGG786830 UQC786829:UQC786830 UZY786829:UZY786830 VJU786829:VJU786830 VTQ786829:VTQ786830 WDM786829:WDM786830 WNI786829:WNI786830 WXE786829:WXE786830 AW852365:AW852366 KS852365:KS852366 UO852365:UO852366 AEK852365:AEK852366 AOG852365:AOG852366 AYC852365:AYC852366 BHY852365:BHY852366 BRU852365:BRU852366 CBQ852365:CBQ852366 CLM852365:CLM852366 CVI852365:CVI852366 DFE852365:DFE852366 DPA852365:DPA852366 DYW852365:DYW852366 EIS852365:EIS852366 ESO852365:ESO852366 FCK852365:FCK852366 FMG852365:FMG852366 FWC852365:FWC852366 GFY852365:GFY852366 GPU852365:GPU852366 GZQ852365:GZQ852366 HJM852365:HJM852366 HTI852365:HTI852366 IDE852365:IDE852366 INA852365:INA852366 IWW852365:IWW852366 JGS852365:JGS852366 JQO852365:JQO852366 KAK852365:KAK852366 KKG852365:KKG852366 KUC852365:KUC852366 LDY852365:LDY852366 LNU852365:LNU852366 LXQ852365:LXQ852366 MHM852365:MHM852366 MRI852365:MRI852366 NBE852365:NBE852366 NLA852365:NLA852366 NUW852365:NUW852366 OES852365:OES852366 OOO852365:OOO852366 OYK852365:OYK852366 PIG852365:PIG852366 PSC852365:PSC852366 QBY852365:QBY852366 QLU852365:QLU852366 QVQ852365:QVQ852366 RFM852365:RFM852366 RPI852365:RPI852366 RZE852365:RZE852366 SJA852365:SJA852366 SSW852365:SSW852366 TCS852365:TCS852366 TMO852365:TMO852366 TWK852365:TWK852366 UGG852365:UGG852366 UQC852365:UQC852366 UZY852365:UZY852366 VJU852365:VJU852366 VTQ852365:VTQ852366 WDM852365:WDM852366 WNI852365:WNI852366 WXE852365:WXE852366 AW917901:AW917902 KS917901:KS917902 UO917901:UO917902 AEK917901:AEK917902 AOG917901:AOG917902 AYC917901:AYC917902 BHY917901:BHY917902 BRU917901:BRU917902 CBQ917901:CBQ917902 CLM917901:CLM917902 CVI917901:CVI917902 DFE917901:DFE917902 DPA917901:DPA917902 DYW917901:DYW917902 EIS917901:EIS917902 ESO917901:ESO917902 FCK917901:FCK917902 FMG917901:FMG917902 FWC917901:FWC917902 GFY917901:GFY917902 GPU917901:GPU917902 GZQ917901:GZQ917902 HJM917901:HJM917902 HTI917901:HTI917902 IDE917901:IDE917902 INA917901:INA917902 IWW917901:IWW917902 JGS917901:JGS917902 JQO917901:JQO917902 KAK917901:KAK917902 KKG917901:KKG917902 KUC917901:KUC917902 LDY917901:LDY917902 LNU917901:LNU917902 LXQ917901:LXQ917902 MHM917901:MHM917902 MRI917901:MRI917902 NBE917901:NBE917902 NLA917901:NLA917902 NUW917901:NUW917902 OES917901:OES917902 OOO917901:OOO917902 OYK917901:OYK917902 PIG917901:PIG917902 PSC917901:PSC917902 QBY917901:QBY917902 QLU917901:QLU917902 QVQ917901:QVQ917902 RFM917901:RFM917902 RPI917901:RPI917902 RZE917901:RZE917902 SJA917901:SJA917902 SSW917901:SSW917902 TCS917901:TCS917902 TMO917901:TMO917902 TWK917901:TWK917902 UGG917901:UGG917902 UQC917901:UQC917902 UZY917901:UZY917902 VJU917901:VJU917902 VTQ917901:VTQ917902 WDM917901:WDM917902 WNI917901:WNI917902 WXE917901:WXE917902 AW983437:AW983438 KS983437:KS983438 UO983437:UO983438 AEK983437:AEK983438 AOG983437:AOG983438 AYC983437:AYC983438 BHY983437:BHY983438 BRU983437:BRU983438 CBQ983437:CBQ983438 CLM983437:CLM983438 CVI983437:CVI983438 DFE983437:DFE983438 DPA983437:DPA983438 DYW983437:DYW983438 EIS983437:EIS983438 ESO983437:ESO983438 FCK983437:FCK983438 FMG983437:FMG983438 FWC983437:FWC983438 GFY983437:GFY983438 GPU983437:GPU983438 GZQ983437:GZQ983438 HJM983437:HJM983438 HTI983437:HTI983438 IDE983437:IDE983438 INA983437:INA983438 IWW983437:IWW983438 JGS983437:JGS983438 JQO983437:JQO983438 KAK983437:KAK983438 KKG983437:KKG983438 KUC983437:KUC983438 LDY983437:LDY983438 LNU983437:LNU983438 LXQ983437:LXQ983438 MHM983437:MHM983438 MRI983437:MRI983438 NBE983437:NBE983438 NLA983437:NLA983438 NUW983437:NUW983438 OES983437:OES983438 OOO983437:OOO983438 OYK983437:OYK983438 PIG983437:PIG983438 PSC983437:PSC983438 QBY983437:QBY983438 QLU983437:QLU983438 QVQ983437:QVQ983438 RFM983437:RFM983438 RPI983437:RPI983438 RZE983437:RZE983438 SJA983437:SJA983438 SSW983437:SSW983438 TCS983437:TCS983438 TMO983437:TMO983438 TWK983437:TWK983438 UGG983437:UGG983438 UQC983437:UQC983438 UZY983437:UZY983438 VJU983437:VJU983438 VTQ983437:VTQ983438 WDM983437:WDM983438 WNI983437:WNI983438 WXE983437:WXE983438 AP294:AP295 KS420:KS421 UO420:UO421 AEK420:AEK421 AOG420:AOG421 AYC420:AYC421 BHY420:BHY421 BRU420:BRU421 CBQ420:CBQ421 CLM420:CLM421 CVI420:CVI421 DFE420:DFE421 DPA420:DPA421 DYW420:DYW421 EIS420:EIS421 ESO420:ESO421 FCK420:FCK421 FMG420:FMG421 FWC420:FWC421 GFY420:GFY421 GPU420:GPU421 GZQ420:GZQ421 HJM420:HJM421 HTI420:HTI421 IDE420:IDE421 INA420:INA421 IWW420:IWW421 JGS420:JGS421 JQO420:JQO421 KAK420:KAK421 KKG420:KKG421 KUC420:KUC421 LDY420:LDY421 LNU420:LNU421 LXQ420:LXQ421 MHM420:MHM421 MRI420:MRI421 NBE420:NBE421 NLA420:NLA421 NUW420:NUW421 OES420:OES421 OOO420:OOO421 OYK420:OYK421 PIG420:PIG421 PSC420:PSC421 QBY420:QBY421 QLU420:QLU421 QVQ420:QVQ421 RFM420:RFM421 RPI420:RPI421 RZE420:RZE421 SJA420:SJA421 SSW420:SSW421 TCS420:TCS421 TMO420:TMO421 TWK420:TWK421 UGG420:UGG421 UQC420:UQC421 UZY420:UZY421 VJU420:VJU421 VTQ420:VTQ421 WDM420:WDM421 WNI420:WNI421 WXE420:WXE421 AW65936:AW65937 KS65936:KS65937 UO65936:UO65937 AEK65936:AEK65937 AOG65936:AOG65937 AYC65936:AYC65937 BHY65936:BHY65937 BRU65936:BRU65937 CBQ65936:CBQ65937 CLM65936:CLM65937 CVI65936:CVI65937 DFE65936:DFE65937 DPA65936:DPA65937 DYW65936:DYW65937 EIS65936:EIS65937 ESO65936:ESO65937 FCK65936:FCK65937 FMG65936:FMG65937 FWC65936:FWC65937 GFY65936:GFY65937 GPU65936:GPU65937 GZQ65936:GZQ65937 HJM65936:HJM65937 HTI65936:HTI65937 IDE65936:IDE65937 INA65936:INA65937 IWW65936:IWW65937 JGS65936:JGS65937 JQO65936:JQO65937 KAK65936:KAK65937 KKG65936:KKG65937 KUC65936:KUC65937 LDY65936:LDY65937 LNU65936:LNU65937 LXQ65936:LXQ65937 MHM65936:MHM65937 MRI65936:MRI65937 NBE65936:NBE65937 NLA65936:NLA65937 NUW65936:NUW65937 OES65936:OES65937 OOO65936:OOO65937 OYK65936:OYK65937 PIG65936:PIG65937 PSC65936:PSC65937 QBY65936:QBY65937 QLU65936:QLU65937 QVQ65936:QVQ65937 RFM65936:RFM65937 RPI65936:RPI65937 RZE65936:RZE65937 SJA65936:SJA65937 SSW65936:SSW65937 TCS65936:TCS65937 TMO65936:TMO65937 TWK65936:TWK65937 UGG65936:UGG65937 UQC65936:UQC65937 UZY65936:UZY65937 VJU65936:VJU65937 VTQ65936:VTQ65937 WDM65936:WDM65937 WNI65936:WNI65937 WXE65936:WXE65937 AW131472:AW131473 KS131472:KS131473 UO131472:UO131473 AEK131472:AEK131473 AOG131472:AOG131473 AYC131472:AYC131473 BHY131472:BHY131473 BRU131472:BRU131473 CBQ131472:CBQ131473 CLM131472:CLM131473 CVI131472:CVI131473 DFE131472:DFE131473 DPA131472:DPA131473 DYW131472:DYW131473 EIS131472:EIS131473 ESO131472:ESO131473 FCK131472:FCK131473 FMG131472:FMG131473 FWC131472:FWC131473 GFY131472:GFY131473 GPU131472:GPU131473 GZQ131472:GZQ131473 HJM131472:HJM131473 HTI131472:HTI131473 IDE131472:IDE131473 INA131472:INA131473 IWW131472:IWW131473 JGS131472:JGS131473 JQO131472:JQO131473 KAK131472:KAK131473 KKG131472:KKG131473 KUC131472:KUC131473 LDY131472:LDY131473 LNU131472:LNU131473 LXQ131472:LXQ131473 MHM131472:MHM131473 MRI131472:MRI131473 NBE131472:NBE131473 NLA131472:NLA131473 NUW131472:NUW131473 OES131472:OES131473 OOO131472:OOO131473 OYK131472:OYK131473 PIG131472:PIG131473 PSC131472:PSC131473 QBY131472:QBY131473 QLU131472:QLU131473 QVQ131472:QVQ131473 RFM131472:RFM131473 RPI131472:RPI131473 RZE131472:RZE131473 SJA131472:SJA131473 SSW131472:SSW131473 TCS131472:TCS131473 TMO131472:TMO131473 TWK131472:TWK131473 UGG131472:UGG131473 UQC131472:UQC131473 UZY131472:UZY131473 VJU131472:VJU131473 VTQ131472:VTQ131473 WDM131472:WDM131473 WNI131472:WNI131473 WXE131472:WXE131473 AW197008:AW197009 KS197008:KS197009 UO197008:UO197009 AEK197008:AEK197009 AOG197008:AOG197009 AYC197008:AYC197009 BHY197008:BHY197009 BRU197008:BRU197009 CBQ197008:CBQ197009 CLM197008:CLM197009 CVI197008:CVI197009 DFE197008:DFE197009 DPA197008:DPA197009 DYW197008:DYW197009 EIS197008:EIS197009 ESO197008:ESO197009 FCK197008:FCK197009 FMG197008:FMG197009 FWC197008:FWC197009 GFY197008:GFY197009 GPU197008:GPU197009 GZQ197008:GZQ197009 HJM197008:HJM197009 HTI197008:HTI197009 IDE197008:IDE197009 INA197008:INA197009 IWW197008:IWW197009 JGS197008:JGS197009 JQO197008:JQO197009 KAK197008:KAK197009 KKG197008:KKG197009 KUC197008:KUC197009 LDY197008:LDY197009 LNU197008:LNU197009 LXQ197008:LXQ197009 MHM197008:MHM197009 MRI197008:MRI197009 NBE197008:NBE197009 NLA197008:NLA197009 NUW197008:NUW197009 OES197008:OES197009 OOO197008:OOO197009 OYK197008:OYK197009 PIG197008:PIG197009 PSC197008:PSC197009 QBY197008:QBY197009 QLU197008:QLU197009 QVQ197008:QVQ197009 RFM197008:RFM197009 RPI197008:RPI197009 RZE197008:RZE197009 SJA197008:SJA197009 SSW197008:SSW197009 TCS197008:TCS197009 TMO197008:TMO197009 TWK197008:TWK197009 UGG197008:UGG197009 UQC197008:UQC197009 UZY197008:UZY197009 VJU197008:VJU197009 VTQ197008:VTQ197009 WDM197008:WDM197009 WNI197008:WNI197009 WXE197008:WXE197009 AW262544:AW262545 KS262544:KS262545 UO262544:UO262545 AEK262544:AEK262545 AOG262544:AOG262545 AYC262544:AYC262545 BHY262544:BHY262545 BRU262544:BRU262545 CBQ262544:CBQ262545 CLM262544:CLM262545 CVI262544:CVI262545 DFE262544:DFE262545 DPA262544:DPA262545 DYW262544:DYW262545 EIS262544:EIS262545 ESO262544:ESO262545 FCK262544:FCK262545 FMG262544:FMG262545 FWC262544:FWC262545 GFY262544:GFY262545 GPU262544:GPU262545 GZQ262544:GZQ262545 HJM262544:HJM262545 HTI262544:HTI262545 IDE262544:IDE262545 INA262544:INA262545 IWW262544:IWW262545 JGS262544:JGS262545 JQO262544:JQO262545 KAK262544:KAK262545 KKG262544:KKG262545 KUC262544:KUC262545 LDY262544:LDY262545 LNU262544:LNU262545 LXQ262544:LXQ262545 MHM262544:MHM262545 MRI262544:MRI262545 NBE262544:NBE262545 NLA262544:NLA262545 NUW262544:NUW262545 OES262544:OES262545 OOO262544:OOO262545 OYK262544:OYK262545 PIG262544:PIG262545 PSC262544:PSC262545 QBY262544:QBY262545 QLU262544:QLU262545 QVQ262544:QVQ262545 RFM262544:RFM262545 RPI262544:RPI262545 RZE262544:RZE262545 SJA262544:SJA262545 SSW262544:SSW262545 TCS262544:TCS262545 TMO262544:TMO262545 TWK262544:TWK262545 UGG262544:UGG262545 UQC262544:UQC262545 UZY262544:UZY262545 VJU262544:VJU262545 VTQ262544:VTQ262545 WDM262544:WDM262545 WNI262544:WNI262545 WXE262544:WXE262545 AW328080:AW328081 KS328080:KS328081 UO328080:UO328081 AEK328080:AEK328081 AOG328080:AOG328081 AYC328080:AYC328081 BHY328080:BHY328081 BRU328080:BRU328081 CBQ328080:CBQ328081 CLM328080:CLM328081 CVI328080:CVI328081 DFE328080:DFE328081 DPA328080:DPA328081 DYW328080:DYW328081 EIS328080:EIS328081 ESO328080:ESO328081 FCK328080:FCK328081 FMG328080:FMG328081 FWC328080:FWC328081 GFY328080:GFY328081 GPU328080:GPU328081 GZQ328080:GZQ328081 HJM328080:HJM328081 HTI328080:HTI328081 IDE328080:IDE328081 INA328080:INA328081 IWW328080:IWW328081 JGS328080:JGS328081 JQO328080:JQO328081 KAK328080:KAK328081 KKG328080:KKG328081 KUC328080:KUC328081 LDY328080:LDY328081 LNU328080:LNU328081 LXQ328080:LXQ328081 MHM328080:MHM328081 MRI328080:MRI328081 NBE328080:NBE328081 NLA328080:NLA328081 NUW328080:NUW328081 OES328080:OES328081 OOO328080:OOO328081 OYK328080:OYK328081 PIG328080:PIG328081 PSC328080:PSC328081 QBY328080:QBY328081 QLU328080:QLU328081 QVQ328080:QVQ328081 RFM328080:RFM328081 RPI328080:RPI328081 RZE328080:RZE328081 SJA328080:SJA328081 SSW328080:SSW328081 TCS328080:TCS328081 TMO328080:TMO328081 TWK328080:TWK328081 UGG328080:UGG328081 UQC328080:UQC328081 UZY328080:UZY328081 VJU328080:VJU328081 VTQ328080:VTQ328081 WDM328080:WDM328081 WNI328080:WNI328081 WXE328080:WXE328081 AW393616:AW393617 KS393616:KS393617 UO393616:UO393617 AEK393616:AEK393617 AOG393616:AOG393617 AYC393616:AYC393617 BHY393616:BHY393617 BRU393616:BRU393617 CBQ393616:CBQ393617 CLM393616:CLM393617 CVI393616:CVI393617 DFE393616:DFE393617 DPA393616:DPA393617 DYW393616:DYW393617 EIS393616:EIS393617 ESO393616:ESO393617 FCK393616:FCK393617 FMG393616:FMG393617 FWC393616:FWC393617 GFY393616:GFY393617 GPU393616:GPU393617 GZQ393616:GZQ393617 HJM393616:HJM393617 HTI393616:HTI393617 IDE393616:IDE393617 INA393616:INA393617 IWW393616:IWW393617 JGS393616:JGS393617 JQO393616:JQO393617 KAK393616:KAK393617 KKG393616:KKG393617 KUC393616:KUC393617 LDY393616:LDY393617 LNU393616:LNU393617 LXQ393616:LXQ393617 MHM393616:MHM393617 MRI393616:MRI393617 NBE393616:NBE393617 NLA393616:NLA393617 NUW393616:NUW393617 OES393616:OES393617 OOO393616:OOO393617 OYK393616:OYK393617 PIG393616:PIG393617 PSC393616:PSC393617 QBY393616:QBY393617 QLU393616:QLU393617 QVQ393616:QVQ393617 RFM393616:RFM393617 RPI393616:RPI393617 RZE393616:RZE393617 SJA393616:SJA393617 SSW393616:SSW393617 TCS393616:TCS393617 TMO393616:TMO393617 TWK393616:TWK393617 UGG393616:UGG393617 UQC393616:UQC393617 UZY393616:UZY393617 VJU393616:VJU393617 VTQ393616:VTQ393617 WDM393616:WDM393617 WNI393616:WNI393617 WXE393616:WXE393617 AW459152:AW459153 KS459152:KS459153 UO459152:UO459153 AEK459152:AEK459153 AOG459152:AOG459153 AYC459152:AYC459153 BHY459152:BHY459153 BRU459152:BRU459153 CBQ459152:CBQ459153 CLM459152:CLM459153 CVI459152:CVI459153 DFE459152:DFE459153 DPA459152:DPA459153 DYW459152:DYW459153 EIS459152:EIS459153 ESO459152:ESO459153 FCK459152:FCK459153 FMG459152:FMG459153 FWC459152:FWC459153 GFY459152:GFY459153 GPU459152:GPU459153 GZQ459152:GZQ459153 HJM459152:HJM459153 HTI459152:HTI459153 IDE459152:IDE459153 INA459152:INA459153 IWW459152:IWW459153 JGS459152:JGS459153 JQO459152:JQO459153 KAK459152:KAK459153 KKG459152:KKG459153 KUC459152:KUC459153 LDY459152:LDY459153 LNU459152:LNU459153 LXQ459152:LXQ459153 MHM459152:MHM459153 MRI459152:MRI459153 NBE459152:NBE459153 NLA459152:NLA459153 NUW459152:NUW459153 OES459152:OES459153 OOO459152:OOO459153 OYK459152:OYK459153 PIG459152:PIG459153 PSC459152:PSC459153 QBY459152:QBY459153 QLU459152:QLU459153 QVQ459152:QVQ459153 RFM459152:RFM459153 RPI459152:RPI459153 RZE459152:RZE459153 SJA459152:SJA459153 SSW459152:SSW459153 TCS459152:TCS459153 TMO459152:TMO459153 TWK459152:TWK459153 UGG459152:UGG459153 UQC459152:UQC459153 UZY459152:UZY459153 VJU459152:VJU459153 VTQ459152:VTQ459153 WDM459152:WDM459153 WNI459152:WNI459153 WXE459152:WXE459153 AW524688:AW524689 KS524688:KS524689 UO524688:UO524689 AEK524688:AEK524689 AOG524688:AOG524689 AYC524688:AYC524689 BHY524688:BHY524689 BRU524688:BRU524689 CBQ524688:CBQ524689 CLM524688:CLM524689 CVI524688:CVI524689 DFE524688:DFE524689 DPA524688:DPA524689 DYW524688:DYW524689 EIS524688:EIS524689 ESO524688:ESO524689 FCK524688:FCK524689 FMG524688:FMG524689 FWC524688:FWC524689 GFY524688:GFY524689 GPU524688:GPU524689 GZQ524688:GZQ524689 HJM524688:HJM524689 HTI524688:HTI524689 IDE524688:IDE524689 INA524688:INA524689 IWW524688:IWW524689 JGS524688:JGS524689 JQO524688:JQO524689 KAK524688:KAK524689 KKG524688:KKG524689 KUC524688:KUC524689 LDY524688:LDY524689 LNU524688:LNU524689 LXQ524688:LXQ524689 MHM524688:MHM524689 MRI524688:MRI524689 NBE524688:NBE524689 NLA524688:NLA524689 NUW524688:NUW524689 OES524688:OES524689 OOO524688:OOO524689 OYK524688:OYK524689 PIG524688:PIG524689 PSC524688:PSC524689 QBY524688:QBY524689 QLU524688:QLU524689 QVQ524688:QVQ524689 RFM524688:RFM524689 RPI524688:RPI524689 RZE524688:RZE524689 SJA524688:SJA524689 SSW524688:SSW524689 TCS524688:TCS524689 TMO524688:TMO524689 TWK524688:TWK524689 UGG524688:UGG524689 UQC524688:UQC524689 UZY524688:UZY524689 VJU524688:VJU524689 VTQ524688:VTQ524689 WDM524688:WDM524689 WNI524688:WNI524689 WXE524688:WXE524689 AW590224:AW590225 KS590224:KS590225 UO590224:UO590225 AEK590224:AEK590225 AOG590224:AOG590225 AYC590224:AYC590225 BHY590224:BHY590225 BRU590224:BRU590225 CBQ590224:CBQ590225 CLM590224:CLM590225 CVI590224:CVI590225 DFE590224:DFE590225 DPA590224:DPA590225 DYW590224:DYW590225 EIS590224:EIS590225 ESO590224:ESO590225 FCK590224:FCK590225 FMG590224:FMG590225 FWC590224:FWC590225 GFY590224:GFY590225 GPU590224:GPU590225 GZQ590224:GZQ590225 HJM590224:HJM590225 HTI590224:HTI590225 IDE590224:IDE590225 INA590224:INA590225 IWW590224:IWW590225 JGS590224:JGS590225 JQO590224:JQO590225 KAK590224:KAK590225 KKG590224:KKG590225 KUC590224:KUC590225 LDY590224:LDY590225 LNU590224:LNU590225 LXQ590224:LXQ590225 MHM590224:MHM590225 MRI590224:MRI590225 NBE590224:NBE590225 NLA590224:NLA590225 NUW590224:NUW590225 OES590224:OES590225 OOO590224:OOO590225 OYK590224:OYK590225 PIG590224:PIG590225 PSC590224:PSC590225 QBY590224:QBY590225 QLU590224:QLU590225 QVQ590224:QVQ590225 RFM590224:RFM590225 RPI590224:RPI590225 RZE590224:RZE590225 SJA590224:SJA590225 SSW590224:SSW590225 TCS590224:TCS590225 TMO590224:TMO590225 TWK590224:TWK590225 UGG590224:UGG590225 UQC590224:UQC590225 UZY590224:UZY590225 VJU590224:VJU590225 VTQ590224:VTQ590225 WDM590224:WDM590225 WNI590224:WNI590225 WXE590224:WXE590225 AW655760:AW655761 KS655760:KS655761 UO655760:UO655761 AEK655760:AEK655761 AOG655760:AOG655761 AYC655760:AYC655761 BHY655760:BHY655761 BRU655760:BRU655761 CBQ655760:CBQ655761 CLM655760:CLM655761 CVI655760:CVI655761 DFE655760:DFE655761 DPA655760:DPA655761 DYW655760:DYW655761 EIS655760:EIS655761 ESO655760:ESO655761 FCK655760:FCK655761 FMG655760:FMG655761 FWC655760:FWC655761 GFY655760:GFY655761 GPU655760:GPU655761 GZQ655760:GZQ655761 HJM655760:HJM655761 HTI655760:HTI655761 IDE655760:IDE655761 INA655760:INA655761 IWW655760:IWW655761 JGS655760:JGS655761 JQO655760:JQO655761 KAK655760:KAK655761 KKG655760:KKG655761 KUC655760:KUC655761 LDY655760:LDY655761 LNU655760:LNU655761 LXQ655760:LXQ655761 MHM655760:MHM655761 MRI655760:MRI655761 NBE655760:NBE655761 NLA655760:NLA655761 NUW655760:NUW655761 OES655760:OES655761 OOO655760:OOO655761 OYK655760:OYK655761 PIG655760:PIG655761 PSC655760:PSC655761 QBY655760:QBY655761 QLU655760:QLU655761 QVQ655760:QVQ655761 RFM655760:RFM655761 RPI655760:RPI655761 RZE655760:RZE655761 SJA655760:SJA655761 SSW655760:SSW655761 TCS655760:TCS655761 TMO655760:TMO655761 TWK655760:TWK655761 UGG655760:UGG655761 UQC655760:UQC655761 UZY655760:UZY655761 VJU655760:VJU655761 VTQ655760:VTQ655761 WDM655760:WDM655761 WNI655760:WNI655761 WXE655760:WXE655761 AW721296:AW721297 KS721296:KS721297 UO721296:UO721297 AEK721296:AEK721297 AOG721296:AOG721297 AYC721296:AYC721297 BHY721296:BHY721297 BRU721296:BRU721297 CBQ721296:CBQ721297 CLM721296:CLM721297 CVI721296:CVI721297 DFE721296:DFE721297 DPA721296:DPA721297 DYW721296:DYW721297 EIS721296:EIS721297 ESO721296:ESO721297 FCK721296:FCK721297 FMG721296:FMG721297 FWC721296:FWC721297 GFY721296:GFY721297 GPU721296:GPU721297 GZQ721296:GZQ721297 HJM721296:HJM721297 HTI721296:HTI721297 IDE721296:IDE721297 INA721296:INA721297 IWW721296:IWW721297 JGS721296:JGS721297 JQO721296:JQO721297 KAK721296:KAK721297 KKG721296:KKG721297 KUC721296:KUC721297 LDY721296:LDY721297 LNU721296:LNU721297 LXQ721296:LXQ721297 MHM721296:MHM721297 MRI721296:MRI721297 NBE721296:NBE721297 NLA721296:NLA721297 NUW721296:NUW721297 OES721296:OES721297 OOO721296:OOO721297 OYK721296:OYK721297 PIG721296:PIG721297 PSC721296:PSC721297 QBY721296:QBY721297 QLU721296:QLU721297 QVQ721296:QVQ721297 RFM721296:RFM721297 RPI721296:RPI721297 RZE721296:RZE721297 SJA721296:SJA721297 SSW721296:SSW721297 TCS721296:TCS721297 TMO721296:TMO721297 TWK721296:TWK721297 UGG721296:UGG721297 UQC721296:UQC721297 UZY721296:UZY721297 VJU721296:VJU721297 VTQ721296:VTQ721297 WDM721296:WDM721297 WNI721296:WNI721297 WXE721296:WXE721297 AW786832:AW786833 KS786832:KS786833 UO786832:UO786833 AEK786832:AEK786833 AOG786832:AOG786833 AYC786832:AYC786833 BHY786832:BHY786833 BRU786832:BRU786833 CBQ786832:CBQ786833 CLM786832:CLM786833 CVI786832:CVI786833 DFE786832:DFE786833 DPA786832:DPA786833 DYW786832:DYW786833 EIS786832:EIS786833 ESO786832:ESO786833 FCK786832:FCK786833 FMG786832:FMG786833 FWC786832:FWC786833 GFY786832:GFY786833 GPU786832:GPU786833 GZQ786832:GZQ786833 HJM786832:HJM786833 HTI786832:HTI786833 IDE786832:IDE786833 INA786832:INA786833 IWW786832:IWW786833 JGS786832:JGS786833 JQO786832:JQO786833 KAK786832:KAK786833 KKG786832:KKG786833 KUC786832:KUC786833 LDY786832:LDY786833 LNU786832:LNU786833 LXQ786832:LXQ786833 MHM786832:MHM786833 MRI786832:MRI786833 NBE786832:NBE786833 NLA786832:NLA786833 NUW786832:NUW786833 OES786832:OES786833 OOO786832:OOO786833 OYK786832:OYK786833 PIG786832:PIG786833 PSC786832:PSC786833 QBY786832:QBY786833 QLU786832:QLU786833 QVQ786832:QVQ786833 RFM786832:RFM786833 RPI786832:RPI786833 RZE786832:RZE786833 SJA786832:SJA786833 SSW786832:SSW786833 TCS786832:TCS786833 TMO786832:TMO786833 TWK786832:TWK786833 UGG786832:UGG786833 UQC786832:UQC786833 UZY786832:UZY786833 VJU786832:VJU786833 VTQ786832:VTQ786833 WDM786832:WDM786833 WNI786832:WNI786833 WXE786832:WXE786833 AW852368:AW852369 KS852368:KS852369 UO852368:UO852369 AEK852368:AEK852369 AOG852368:AOG852369 AYC852368:AYC852369 BHY852368:BHY852369 BRU852368:BRU852369 CBQ852368:CBQ852369 CLM852368:CLM852369 CVI852368:CVI852369 DFE852368:DFE852369 DPA852368:DPA852369 DYW852368:DYW852369 EIS852368:EIS852369 ESO852368:ESO852369 FCK852368:FCK852369 FMG852368:FMG852369 FWC852368:FWC852369 GFY852368:GFY852369 GPU852368:GPU852369 GZQ852368:GZQ852369 HJM852368:HJM852369 HTI852368:HTI852369 IDE852368:IDE852369 INA852368:INA852369 IWW852368:IWW852369 JGS852368:JGS852369 JQO852368:JQO852369 KAK852368:KAK852369 KKG852368:KKG852369 KUC852368:KUC852369 LDY852368:LDY852369 LNU852368:LNU852369 LXQ852368:LXQ852369 MHM852368:MHM852369 MRI852368:MRI852369 NBE852368:NBE852369 NLA852368:NLA852369 NUW852368:NUW852369 OES852368:OES852369 OOO852368:OOO852369 OYK852368:OYK852369 PIG852368:PIG852369 PSC852368:PSC852369 QBY852368:QBY852369 QLU852368:QLU852369 QVQ852368:QVQ852369 RFM852368:RFM852369 RPI852368:RPI852369 RZE852368:RZE852369 SJA852368:SJA852369 SSW852368:SSW852369 TCS852368:TCS852369 TMO852368:TMO852369 TWK852368:TWK852369 UGG852368:UGG852369 UQC852368:UQC852369 UZY852368:UZY852369 VJU852368:VJU852369 VTQ852368:VTQ852369 WDM852368:WDM852369 WNI852368:WNI852369 WXE852368:WXE852369 AW917904:AW917905 KS917904:KS917905 UO917904:UO917905 AEK917904:AEK917905 AOG917904:AOG917905 AYC917904:AYC917905 BHY917904:BHY917905 BRU917904:BRU917905 CBQ917904:CBQ917905 CLM917904:CLM917905 CVI917904:CVI917905 DFE917904:DFE917905 DPA917904:DPA917905 DYW917904:DYW917905 EIS917904:EIS917905 ESO917904:ESO917905 FCK917904:FCK917905 FMG917904:FMG917905 FWC917904:FWC917905 GFY917904:GFY917905 GPU917904:GPU917905 GZQ917904:GZQ917905 HJM917904:HJM917905 HTI917904:HTI917905 IDE917904:IDE917905 INA917904:INA917905 IWW917904:IWW917905 JGS917904:JGS917905 JQO917904:JQO917905 KAK917904:KAK917905 KKG917904:KKG917905 KUC917904:KUC917905 LDY917904:LDY917905 LNU917904:LNU917905 LXQ917904:LXQ917905 MHM917904:MHM917905 MRI917904:MRI917905 NBE917904:NBE917905 NLA917904:NLA917905 NUW917904:NUW917905 OES917904:OES917905 OOO917904:OOO917905 OYK917904:OYK917905 PIG917904:PIG917905 PSC917904:PSC917905 QBY917904:QBY917905 QLU917904:QLU917905 QVQ917904:QVQ917905 RFM917904:RFM917905 RPI917904:RPI917905 RZE917904:RZE917905 SJA917904:SJA917905 SSW917904:SSW917905 TCS917904:TCS917905 TMO917904:TMO917905 TWK917904:TWK917905 UGG917904:UGG917905 UQC917904:UQC917905 UZY917904:UZY917905 VJU917904:VJU917905 VTQ917904:VTQ917905 WDM917904:WDM917905 WNI917904:WNI917905 WXE917904:WXE917905 AW983440:AW983441 KS983440:KS983441 UO983440:UO983441 AEK983440:AEK983441 AOG983440:AOG983441 AYC983440:AYC983441 BHY983440:BHY983441 BRU983440:BRU983441 CBQ983440:CBQ983441 CLM983440:CLM983441 CVI983440:CVI983441 DFE983440:DFE983441 DPA983440:DPA983441 DYW983440:DYW983441 EIS983440:EIS983441 ESO983440:ESO983441 FCK983440:FCK983441 FMG983440:FMG983441 FWC983440:FWC983441 GFY983440:GFY983441 GPU983440:GPU983441 GZQ983440:GZQ983441 HJM983440:HJM983441 HTI983440:HTI983441 IDE983440:IDE983441 INA983440:INA983441 IWW983440:IWW983441 JGS983440:JGS983441 JQO983440:JQO983441 KAK983440:KAK983441 KKG983440:KKG983441 KUC983440:KUC983441 LDY983440:LDY983441 LNU983440:LNU983441 LXQ983440:LXQ983441 MHM983440:MHM983441 MRI983440:MRI983441 NBE983440:NBE983441 NLA983440:NLA983441 NUW983440:NUW983441 OES983440:OES983441 OOO983440:OOO983441 OYK983440:OYK983441 PIG983440:PIG983441 PSC983440:PSC983441 QBY983440:QBY983441 QLU983440:QLU983441 QVQ983440:QVQ983441 RFM983440:RFM983441 RPI983440:RPI983441 RZE983440:RZE983441 SJA983440:SJA983441 SSW983440:SSW983441 TCS983440:TCS983441 TMO983440:TMO983441 TWK983440:TWK983441 UGG983440:UGG983441 UQC983440:UQC983441 UZY983440:UZY983441 VJU983440:VJU983441 VTQ983440:VTQ983441 WDM983440:WDM983441 WNI983440:WNI983441 WXE983440:WXE983441 BK414:BK415 LG417:LG418 VC417:VC418 AEY417:AEY418 AOU417:AOU418 AYQ417:AYQ418 BIM417:BIM418 BSI417:BSI418 CCE417:CCE418 CMA417:CMA418 CVW417:CVW418 DFS417:DFS418 DPO417:DPO418 DZK417:DZK418 EJG417:EJG418 ETC417:ETC418 FCY417:FCY418 FMU417:FMU418 FWQ417:FWQ418 GGM417:GGM418 GQI417:GQI418 HAE417:HAE418 HKA417:HKA418 HTW417:HTW418 IDS417:IDS418 INO417:INO418 IXK417:IXK418 JHG417:JHG418 JRC417:JRC418 KAY417:KAY418 KKU417:KKU418 KUQ417:KUQ418 LEM417:LEM418 LOI417:LOI418 LYE417:LYE418 MIA417:MIA418 MRW417:MRW418 NBS417:NBS418 NLO417:NLO418 NVK417:NVK418 OFG417:OFG418 OPC417:OPC418 OYY417:OYY418 PIU417:PIU418 PSQ417:PSQ418 QCM417:QCM418 QMI417:QMI418 QWE417:QWE418 RGA417:RGA418 RPW417:RPW418 RZS417:RZS418 SJO417:SJO418 STK417:STK418 TDG417:TDG418 TNC417:TNC418 TWY417:TWY418 UGU417:UGU418 UQQ417:UQQ418 VAM417:VAM418 VKI417:VKI418 VUE417:VUE418 WEA417:WEA418 WNW417:WNW418 WXS417:WXS418 BK65928:BK65929 LG65933:LG65934 VC65933:VC65934 AEY65933:AEY65934 AOU65933:AOU65934 AYQ65933:AYQ65934 BIM65933:BIM65934 BSI65933:BSI65934 CCE65933:CCE65934 CMA65933:CMA65934 CVW65933:CVW65934 DFS65933:DFS65934 DPO65933:DPO65934 DZK65933:DZK65934 EJG65933:EJG65934 ETC65933:ETC65934 FCY65933:FCY65934 FMU65933:FMU65934 FWQ65933:FWQ65934 GGM65933:GGM65934 GQI65933:GQI65934 HAE65933:HAE65934 HKA65933:HKA65934 HTW65933:HTW65934 IDS65933:IDS65934 INO65933:INO65934 IXK65933:IXK65934 JHG65933:JHG65934 JRC65933:JRC65934 KAY65933:KAY65934 KKU65933:KKU65934 KUQ65933:KUQ65934 LEM65933:LEM65934 LOI65933:LOI65934 LYE65933:LYE65934 MIA65933:MIA65934 MRW65933:MRW65934 NBS65933:NBS65934 NLO65933:NLO65934 NVK65933:NVK65934 OFG65933:OFG65934 OPC65933:OPC65934 OYY65933:OYY65934 PIU65933:PIU65934 PSQ65933:PSQ65934 QCM65933:QCM65934 QMI65933:QMI65934 QWE65933:QWE65934 RGA65933:RGA65934 RPW65933:RPW65934 RZS65933:RZS65934 SJO65933:SJO65934 STK65933:STK65934 TDG65933:TDG65934 TNC65933:TNC65934 TWY65933:TWY65934 UGU65933:UGU65934 UQQ65933:UQQ65934 VAM65933:VAM65934 VKI65933:VKI65934 VUE65933:VUE65934 WEA65933:WEA65934 WNW65933:WNW65934 WXS65933:WXS65934 BK131464:BK131465 LG131469:LG131470 VC131469:VC131470 AEY131469:AEY131470 AOU131469:AOU131470 AYQ131469:AYQ131470 BIM131469:BIM131470 BSI131469:BSI131470 CCE131469:CCE131470 CMA131469:CMA131470 CVW131469:CVW131470 DFS131469:DFS131470 DPO131469:DPO131470 DZK131469:DZK131470 EJG131469:EJG131470 ETC131469:ETC131470 FCY131469:FCY131470 FMU131469:FMU131470 FWQ131469:FWQ131470 GGM131469:GGM131470 GQI131469:GQI131470 HAE131469:HAE131470 HKA131469:HKA131470 HTW131469:HTW131470 IDS131469:IDS131470 INO131469:INO131470 IXK131469:IXK131470 JHG131469:JHG131470 JRC131469:JRC131470 KAY131469:KAY131470 KKU131469:KKU131470 KUQ131469:KUQ131470 LEM131469:LEM131470 LOI131469:LOI131470 LYE131469:LYE131470 MIA131469:MIA131470 MRW131469:MRW131470 NBS131469:NBS131470 NLO131469:NLO131470 NVK131469:NVK131470 OFG131469:OFG131470 OPC131469:OPC131470 OYY131469:OYY131470 PIU131469:PIU131470 PSQ131469:PSQ131470 QCM131469:QCM131470 QMI131469:QMI131470 QWE131469:QWE131470 RGA131469:RGA131470 RPW131469:RPW131470 RZS131469:RZS131470 SJO131469:SJO131470 STK131469:STK131470 TDG131469:TDG131470 TNC131469:TNC131470 TWY131469:TWY131470 UGU131469:UGU131470 UQQ131469:UQQ131470 VAM131469:VAM131470 VKI131469:VKI131470 VUE131469:VUE131470 WEA131469:WEA131470 WNW131469:WNW131470 WXS131469:WXS131470 BK197000:BK197001 LG197005:LG197006 VC197005:VC197006 AEY197005:AEY197006 AOU197005:AOU197006 AYQ197005:AYQ197006 BIM197005:BIM197006 BSI197005:BSI197006 CCE197005:CCE197006 CMA197005:CMA197006 CVW197005:CVW197006 DFS197005:DFS197006 DPO197005:DPO197006 DZK197005:DZK197006 EJG197005:EJG197006 ETC197005:ETC197006 FCY197005:FCY197006 FMU197005:FMU197006 FWQ197005:FWQ197006 GGM197005:GGM197006 GQI197005:GQI197006 HAE197005:HAE197006 HKA197005:HKA197006 HTW197005:HTW197006 IDS197005:IDS197006 INO197005:INO197006 IXK197005:IXK197006 JHG197005:JHG197006 JRC197005:JRC197006 KAY197005:KAY197006 KKU197005:KKU197006 KUQ197005:KUQ197006 LEM197005:LEM197006 LOI197005:LOI197006 LYE197005:LYE197006 MIA197005:MIA197006 MRW197005:MRW197006 NBS197005:NBS197006 NLO197005:NLO197006 NVK197005:NVK197006 OFG197005:OFG197006 OPC197005:OPC197006 OYY197005:OYY197006 PIU197005:PIU197006 PSQ197005:PSQ197006 QCM197005:QCM197006 QMI197005:QMI197006 QWE197005:QWE197006 RGA197005:RGA197006 RPW197005:RPW197006 RZS197005:RZS197006 SJO197005:SJO197006 STK197005:STK197006 TDG197005:TDG197006 TNC197005:TNC197006 TWY197005:TWY197006 UGU197005:UGU197006 UQQ197005:UQQ197006 VAM197005:VAM197006 VKI197005:VKI197006 VUE197005:VUE197006 WEA197005:WEA197006 WNW197005:WNW197006 WXS197005:WXS197006 BK262536:BK262537 LG262541:LG262542 VC262541:VC262542 AEY262541:AEY262542 AOU262541:AOU262542 AYQ262541:AYQ262542 BIM262541:BIM262542 BSI262541:BSI262542 CCE262541:CCE262542 CMA262541:CMA262542 CVW262541:CVW262542 DFS262541:DFS262542 DPO262541:DPO262542 DZK262541:DZK262542 EJG262541:EJG262542 ETC262541:ETC262542 FCY262541:FCY262542 FMU262541:FMU262542 FWQ262541:FWQ262542 GGM262541:GGM262542 GQI262541:GQI262542 HAE262541:HAE262542 HKA262541:HKA262542 HTW262541:HTW262542 IDS262541:IDS262542 INO262541:INO262542 IXK262541:IXK262542 JHG262541:JHG262542 JRC262541:JRC262542 KAY262541:KAY262542 KKU262541:KKU262542 KUQ262541:KUQ262542 LEM262541:LEM262542 LOI262541:LOI262542 LYE262541:LYE262542 MIA262541:MIA262542 MRW262541:MRW262542 NBS262541:NBS262542 NLO262541:NLO262542 NVK262541:NVK262542 OFG262541:OFG262542 OPC262541:OPC262542 OYY262541:OYY262542 PIU262541:PIU262542 PSQ262541:PSQ262542 QCM262541:QCM262542 QMI262541:QMI262542 QWE262541:QWE262542 RGA262541:RGA262542 RPW262541:RPW262542 RZS262541:RZS262542 SJO262541:SJO262542 STK262541:STK262542 TDG262541:TDG262542 TNC262541:TNC262542 TWY262541:TWY262542 UGU262541:UGU262542 UQQ262541:UQQ262542 VAM262541:VAM262542 VKI262541:VKI262542 VUE262541:VUE262542 WEA262541:WEA262542 WNW262541:WNW262542 WXS262541:WXS262542 BK328072:BK328073 LG328077:LG328078 VC328077:VC328078 AEY328077:AEY328078 AOU328077:AOU328078 AYQ328077:AYQ328078 BIM328077:BIM328078 BSI328077:BSI328078 CCE328077:CCE328078 CMA328077:CMA328078 CVW328077:CVW328078 DFS328077:DFS328078 DPO328077:DPO328078 DZK328077:DZK328078 EJG328077:EJG328078 ETC328077:ETC328078 FCY328077:FCY328078 FMU328077:FMU328078 FWQ328077:FWQ328078 GGM328077:GGM328078 GQI328077:GQI328078 HAE328077:HAE328078 HKA328077:HKA328078 HTW328077:HTW328078 IDS328077:IDS328078 INO328077:INO328078 IXK328077:IXK328078 JHG328077:JHG328078 JRC328077:JRC328078 KAY328077:KAY328078 KKU328077:KKU328078 KUQ328077:KUQ328078 LEM328077:LEM328078 LOI328077:LOI328078 LYE328077:LYE328078 MIA328077:MIA328078 MRW328077:MRW328078 NBS328077:NBS328078 NLO328077:NLO328078 NVK328077:NVK328078 OFG328077:OFG328078 OPC328077:OPC328078 OYY328077:OYY328078 PIU328077:PIU328078 PSQ328077:PSQ328078 QCM328077:QCM328078 QMI328077:QMI328078 QWE328077:QWE328078 RGA328077:RGA328078 RPW328077:RPW328078 RZS328077:RZS328078 SJO328077:SJO328078 STK328077:STK328078 TDG328077:TDG328078 TNC328077:TNC328078 TWY328077:TWY328078 UGU328077:UGU328078 UQQ328077:UQQ328078 VAM328077:VAM328078 VKI328077:VKI328078 VUE328077:VUE328078 WEA328077:WEA328078 WNW328077:WNW328078 WXS328077:WXS328078 BK393608:BK393609 LG393613:LG393614 VC393613:VC393614 AEY393613:AEY393614 AOU393613:AOU393614 AYQ393613:AYQ393614 BIM393613:BIM393614 BSI393613:BSI393614 CCE393613:CCE393614 CMA393613:CMA393614 CVW393613:CVW393614 DFS393613:DFS393614 DPO393613:DPO393614 DZK393613:DZK393614 EJG393613:EJG393614 ETC393613:ETC393614 FCY393613:FCY393614 FMU393613:FMU393614 FWQ393613:FWQ393614 GGM393613:GGM393614 GQI393613:GQI393614 HAE393613:HAE393614 HKA393613:HKA393614 HTW393613:HTW393614 IDS393613:IDS393614 INO393613:INO393614 IXK393613:IXK393614 JHG393613:JHG393614 JRC393613:JRC393614 KAY393613:KAY393614 KKU393613:KKU393614 KUQ393613:KUQ393614 LEM393613:LEM393614 LOI393613:LOI393614 LYE393613:LYE393614 MIA393613:MIA393614 MRW393613:MRW393614 NBS393613:NBS393614 NLO393613:NLO393614 NVK393613:NVK393614 OFG393613:OFG393614 OPC393613:OPC393614 OYY393613:OYY393614 PIU393613:PIU393614 PSQ393613:PSQ393614 QCM393613:QCM393614 QMI393613:QMI393614 QWE393613:QWE393614 RGA393613:RGA393614 RPW393613:RPW393614 RZS393613:RZS393614 SJO393613:SJO393614 STK393613:STK393614 TDG393613:TDG393614 TNC393613:TNC393614 TWY393613:TWY393614 UGU393613:UGU393614 UQQ393613:UQQ393614 VAM393613:VAM393614 VKI393613:VKI393614 VUE393613:VUE393614 WEA393613:WEA393614 WNW393613:WNW393614 WXS393613:WXS393614 BK459144:BK459145 LG459149:LG459150 VC459149:VC459150 AEY459149:AEY459150 AOU459149:AOU459150 AYQ459149:AYQ459150 BIM459149:BIM459150 BSI459149:BSI459150 CCE459149:CCE459150 CMA459149:CMA459150 CVW459149:CVW459150 DFS459149:DFS459150 DPO459149:DPO459150 DZK459149:DZK459150 EJG459149:EJG459150 ETC459149:ETC459150 FCY459149:FCY459150 FMU459149:FMU459150 FWQ459149:FWQ459150 GGM459149:GGM459150 GQI459149:GQI459150 HAE459149:HAE459150 HKA459149:HKA459150 HTW459149:HTW459150 IDS459149:IDS459150 INO459149:INO459150 IXK459149:IXK459150 JHG459149:JHG459150 JRC459149:JRC459150 KAY459149:KAY459150 KKU459149:KKU459150 KUQ459149:KUQ459150 LEM459149:LEM459150 LOI459149:LOI459150 LYE459149:LYE459150 MIA459149:MIA459150 MRW459149:MRW459150 NBS459149:NBS459150 NLO459149:NLO459150 NVK459149:NVK459150 OFG459149:OFG459150 OPC459149:OPC459150 OYY459149:OYY459150 PIU459149:PIU459150 PSQ459149:PSQ459150 QCM459149:QCM459150 QMI459149:QMI459150 QWE459149:QWE459150 RGA459149:RGA459150 RPW459149:RPW459150 RZS459149:RZS459150 SJO459149:SJO459150 STK459149:STK459150 TDG459149:TDG459150 TNC459149:TNC459150 TWY459149:TWY459150 UGU459149:UGU459150 UQQ459149:UQQ459150 VAM459149:VAM459150 VKI459149:VKI459150 VUE459149:VUE459150 WEA459149:WEA459150 WNW459149:WNW459150 WXS459149:WXS459150 BK524680:BK524681 LG524685:LG524686 VC524685:VC524686 AEY524685:AEY524686 AOU524685:AOU524686 AYQ524685:AYQ524686 BIM524685:BIM524686 BSI524685:BSI524686 CCE524685:CCE524686 CMA524685:CMA524686 CVW524685:CVW524686 DFS524685:DFS524686 DPO524685:DPO524686 DZK524685:DZK524686 EJG524685:EJG524686 ETC524685:ETC524686 FCY524685:FCY524686 FMU524685:FMU524686 FWQ524685:FWQ524686 GGM524685:GGM524686 GQI524685:GQI524686 HAE524685:HAE524686 HKA524685:HKA524686 HTW524685:HTW524686 IDS524685:IDS524686 INO524685:INO524686 IXK524685:IXK524686 JHG524685:JHG524686 JRC524685:JRC524686 KAY524685:KAY524686 KKU524685:KKU524686 KUQ524685:KUQ524686 LEM524685:LEM524686 LOI524685:LOI524686 LYE524685:LYE524686 MIA524685:MIA524686 MRW524685:MRW524686 NBS524685:NBS524686 NLO524685:NLO524686 NVK524685:NVK524686 OFG524685:OFG524686 OPC524685:OPC524686 OYY524685:OYY524686 PIU524685:PIU524686 PSQ524685:PSQ524686 QCM524685:QCM524686 QMI524685:QMI524686 QWE524685:QWE524686 RGA524685:RGA524686 RPW524685:RPW524686 RZS524685:RZS524686 SJO524685:SJO524686 STK524685:STK524686 TDG524685:TDG524686 TNC524685:TNC524686 TWY524685:TWY524686 UGU524685:UGU524686 UQQ524685:UQQ524686 VAM524685:VAM524686 VKI524685:VKI524686 VUE524685:VUE524686 WEA524685:WEA524686 WNW524685:WNW524686 WXS524685:WXS524686 BK590216:BK590217 LG590221:LG590222 VC590221:VC590222 AEY590221:AEY590222 AOU590221:AOU590222 AYQ590221:AYQ590222 BIM590221:BIM590222 BSI590221:BSI590222 CCE590221:CCE590222 CMA590221:CMA590222 CVW590221:CVW590222 DFS590221:DFS590222 DPO590221:DPO590222 DZK590221:DZK590222 EJG590221:EJG590222 ETC590221:ETC590222 FCY590221:FCY590222 FMU590221:FMU590222 FWQ590221:FWQ590222 GGM590221:GGM590222 GQI590221:GQI590222 HAE590221:HAE590222 HKA590221:HKA590222 HTW590221:HTW590222 IDS590221:IDS590222 INO590221:INO590222 IXK590221:IXK590222 JHG590221:JHG590222 JRC590221:JRC590222 KAY590221:KAY590222 KKU590221:KKU590222 KUQ590221:KUQ590222 LEM590221:LEM590222 LOI590221:LOI590222 LYE590221:LYE590222 MIA590221:MIA590222 MRW590221:MRW590222 NBS590221:NBS590222 NLO590221:NLO590222 NVK590221:NVK590222 OFG590221:OFG590222 OPC590221:OPC590222 OYY590221:OYY590222 PIU590221:PIU590222 PSQ590221:PSQ590222 QCM590221:QCM590222 QMI590221:QMI590222 QWE590221:QWE590222 RGA590221:RGA590222 RPW590221:RPW590222 RZS590221:RZS590222 SJO590221:SJO590222 STK590221:STK590222 TDG590221:TDG590222 TNC590221:TNC590222 TWY590221:TWY590222 UGU590221:UGU590222 UQQ590221:UQQ590222 VAM590221:VAM590222 VKI590221:VKI590222 VUE590221:VUE590222 WEA590221:WEA590222 WNW590221:WNW590222 WXS590221:WXS590222 BK655752:BK655753 LG655757:LG655758 VC655757:VC655758 AEY655757:AEY655758 AOU655757:AOU655758 AYQ655757:AYQ655758 BIM655757:BIM655758 BSI655757:BSI655758 CCE655757:CCE655758 CMA655757:CMA655758 CVW655757:CVW655758 DFS655757:DFS655758 DPO655757:DPO655758 DZK655757:DZK655758 EJG655757:EJG655758 ETC655757:ETC655758 FCY655757:FCY655758 FMU655757:FMU655758 FWQ655757:FWQ655758 GGM655757:GGM655758 GQI655757:GQI655758 HAE655757:HAE655758 HKA655757:HKA655758 HTW655757:HTW655758 IDS655757:IDS655758 INO655757:INO655758 IXK655757:IXK655758 JHG655757:JHG655758 JRC655757:JRC655758 KAY655757:KAY655758 KKU655757:KKU655758 KUQ655757:KUQ655758 LEM655757:LEM655758 LOI655757:LOI655758 LYE655757:LYE655758 MIA655757:MIA655758 MRW655757:MRW655758 NBS655757:NBS655758 NLO655757:NLO655758 NVK655757:NVK655758 OFG655757:OFG655758 OPC655757:OPC655758 OYY655757:OYY655758 PIU655757:PIU655758 PSQ655757:PSQ655758 QCM655757:QCM655758 QMI655757:QMI655758 QWE655757:QWE655758 RGA655757:RGA655758 RPW655757:RPW655758 RZS655757:RZS655758 SJO655757:SJO655758 STK655757:STK655758 TDG655757:TDG655758 TNC655757:TNC655758 TWY655757:TWY655758 UGU655757:UGU655758 UQQ655757:UQQ655758 VAM655757:VAM655758 VKI655757:VKI655758 VUE655757:VUE655758 WEA655757:WEA655758 WNW655757:WNW655758 WXS655757:WXS655758 BK721288:BK721289 LG721293:LG721294 VC721293:VC721294 AEY721293:AEY721294 AOU721293:AOU721294 AYQ721293:AYQ721294 BIM721293:BIM721294 BSI721293:BSI721294 CCE721293:CCE721294 CMA721293:CMA721294 CVW721293:CVW721294 DFS721293:DFS721294 DPO721293:DPO721294 DZK721293:DZK721294 EJG721293:EJG721294 ETC721293:ETC721294 FCY721293:FCY721294 FMU721293:FMU721294 FWQ721293:FWQ721294 GGM721293:GGM721294 GQI721293:GQI721294 HAE721293:HAE721294 HKA721293:HKA721294 HTW721293:HTW721294 IDS721293:IDS721294 INO721293:INO721294 IXK721293:IXK721294 JHG721293:JHG721294 JRC721293:JRC721294 KAY721293:KAY721294 KKU721293:KKU721294 KUQ721293:KUQ721294 LEM721293:LEM721294 LOI721293:LOI721294 LYE721293:LYE721294 MIA721293:MIA721294 MRW721293:MRW721294 NBS721293:NBS721294 NLO721293:NLO721294 NVK721293:NVK721294 OFG721293:OFG721294 OPC721293:OPC721294 OYY721293:OYY721294 PIU721293:PIU721294 PSQ721293:PSQ721294 QCM721293:QCM721294 QMI721293:QMI721294 QWE721293:QWE721294 RGA721293:RGA721294 RPW721293:RPW721294 RZS721293:RZS721294 SJO721293:SJO721294 STK721293:STK721294 TDG721293:TDG721294 TNC721293:TNC721294 TWY721293:TWY721294 UGU721293:UGU721294 UQQ721293:UQQ721294 VAM721293:VAM721294 VKI721293:VKI721294 VUE721293:VUE721294 WEA721293:WEA721294 WNW721293:WNW721294 WXS721293:WXS721294 BK786824:BK786825 LG786829:LG786830 VC786829:VC786830 AEY786829:AEY786830 AOU786829:AOU786830 AYQ786829:AYQ786830 BIM786829:BIM786830 BSI786829:BSI786830 CCE786829:CCE786830 CMA786829:CMA786830 CVW786829:CVW786830 DFS786829:DFS786830 DPO786829:DPO786830 DZK786829:DZK786830 EJG786829:EJG786830 ETC786829:ETC786830 FCY786829:FCY786830 FMU786829:FMU786830 FWQ786829:FWQ786830 GGM786829:GGM786830 GQI786829:GQI786830 HAE786829:HAE786830 HKA786829:HKA786830 HTW786829:HTW786830 IDS786829:IDS786830 INO786829:INO786830 IXK786829:IXK786830 JHG786829:JHG786830 JRC786829:JRC786830 KAY786829:KAY786830 KKU786829:KKU786830 KUQ786829:KUQ786830 LEM786829:LEM786830 LOI786829:LOI786830 LYE786829:LYE786830 MIA786829:MIA786830 MRW786829:MRW786830 NBS786829:NBS786830 NLO786829:NLO786830 NVK786829:NVK786830 OFG786829:OFG786830 OPC786829:OPC786830 OYY786829:OYY786830 PIU786829:PIU786830 PSQ786829:PSQ786830 QCM786829:QCM786830 QMI786829:QMI786830 QWE786829:QWE786830 RGA786829:RGA786830 RPW786829:RPW786830 RZS786829:RZS786830 SJO786829:SJO786830 STK786829:STK786830 TDG786829:TDG786830 TNC786829:TNC786830 TWY786829:TWY786830 UGU786829:UGU786830 UQQ786829:UQQ786830 VAM786829:VAM786830 VKI786829:VKI786830 VUE786829:VUE786830 WEA786829:WEA786830 WNW786829:WNW786830 WXS786829:WXS786830 BK852360:BK852361 LG852365:LG852366 VC852365:VC852366 AEY852365:AEY852366 AOU852365:AOU852366 AYQ852365:AYQ852366 BIM852365:BIM852366 BSI852365:BSI852366 CCE852365:CCE852366 CMA852365:CMA852366 CVW852365:CVW852366 DFS852365:DFS852366 DPO852365:DPO852366 DZK852365:DZK852366 EJG852365:EJG852366 ETC852365:ETC852366 FCY852365:FCY852366 FMU852365:FMU852366 FWQ852365:FWQ852366 GGM852365:GGM852366 GQI852365:GQI852366 HAE852365:HAE852366 HKA852365:HKA852366 HTW852365:HTW852366 IDS852365:IDS852366 INO852365:INO852366 IXK852365:IXK852366 JHG852365:JHG852366 JRC852365:JRC852366 KAY852365:KAY852366 KKU852365:KKU852366 KUQ852365:KUQ852366 LEM852365:LEM852366 LOI852365:LOI852366 LYE852365:LYE852366 MIA852365:MIA852366 MRW852365:MRW852366 NBS852365:NBS852366 NLO852365:NLO852366 NVK852365:NVK852366 OFG852365:OFG852366 OPC852365:OPC852366 OYY852365:OYY852366 PIU852365:PIU852366 PSQ852365:PSQ852366 QCM852365:QCM852366 QMI852365:QMI852366 QWE852365:QWE852366 RGA852365:RGA852366 RPW852365:RPW852366 RZS852365:RZS852366 SJO852365:SJO852366 STK852365:STK852366 TDG852365:TDG852366 TNC852365:TNC852366 TWY852365:TWY852366 UGU852365:UGU852366 UQQ852365:UQQ852366 VAM852365:VAM852366 VKI852365:VKI852366 VUE852365:VUE852366 WEA852365:WEA852366 WNW852365:WNW852366 WXS852365:WXS852366 BK917896:BK917897 LG917901:LG917902 VC917901:VC917902 AEY917901:AEY917902 AOU917901:AOU917902 AYQ917901:AYQ917902 BIM917901:BIM917902 BSI917901:BSI917902 CCE917901:CCE917902 CMA917901:CMA917902 CVW917901:CVW917902 DFS917901:DFS917902 DPO917901:DPO917902 DZK917901:DZK917902 EJG917901:EJG917902 ETC917901:ETC917902 FCY917901:FCY917902 FMU917901:FMU917902 FWQ917901:FWQ917902 GGM917901:GGM917902 GQI917901:GQI917902 HAE917901:HAE917902 HKA917901:HKA917902 HTW917901:HTW917902 IDS917901:IDS917902 INO917901:INO917902 IXK917901:IXK917902 JHG917901:JHG917902 JRC917901:JRC917902 KAY917901:KAY917902 KKU917901:KKU917902 KUQ917901:KUQ917902 LEM917901:LEM917902 LOI917901:LOI917902 LYE917901:LYE917902 MIA917901:MIA917902 MRW917901:MRW917902 NBS917901:NBS917902 NLO917901:NLO917902 NVK917901:NVK917902 OFG917901:OFG917902 OPC917901:OPC917902 OYY917901:OYY917902 PIU917901:PIU917902 PSQ917901:PSQ917902 QCM917901:QCM917902 QMI917901:QMI917902 QWE917901:QWE917902 RGA917901:RGA917902 RPW917901:RPW917902 RZS917901:RZS917902 SJO917901:SJO917902 STK917901:STK917902 TDG917901:TDG917902 TNC917901:TNC917902 TWY917901:TWY917902 UGU917901:UGU917902 UQQ917901:UQQ917902 VAM917901:VAM917902 VKI917901:VKI917902 VUE917901:VUE917902 WEA917901:WEA917902 WNW917901:WNW917902 WXS917901:WXS917902 BK983432:BK983433 LG983437:LG983438 VC983437:VC983438 AEY983437:AEY983438 AOU983437:AOU983438 AYQ983437:AYQ983438 BIM983437:BIM983438 BSI983437:BSI983438 CCE983437:CCE983438 CMA983437:CMA983438 CVW983437:CVW983438 DFS983437:DFS983438 DPO983437:DPO983438 DZK983437:DZK983438 EJG983437:EJG983438 ETC983437:ETC983438 FCY983437:FCY983438 FMU983437:FMU983438 FWQ983437:FWQ983438 GGM983437:GGM983438 GQI983437:GQI983438 HAE983437:HAE983438 HKA983437:HKA983438 HTW983437:HTW983438 IDS983437:IDS983438 INO983437:INO983438 IXK983437:IXK983438 JHG983437:JHG983438 JRC983437:JRC983438 KAY983437:KAY983438 KKU983437:KKU983438 KUQ983437:KUQ983438 LEM983437:LEM983438 LOI983437:LOI983438 LYE983437:LYE983438 MIA983437:MIA983438 MRW983437:MRW983438 NBS983437:NBS983438 NLO983437:NLO983438 NVK983437:NVK983438 OFG983437:OFG983438 OPC983437:OPC983438 OYY983437:OYY983438 PIU983437:PIU983438 PSQ983437:PSQ983438 QCM983437:QCM983438 QMI983437:QMI983438 QWE983437:QWE983438 RGA983437:RGA983438 RPW983437:RPW983438 RZS983437:RZS983438 SJO983437:SJO983438 STK983437:STK983438 TDG983437:TDG983438 TNC983437:TNC983438 TWY983437:TWY983438 UGU983437:UGU983438 UQQ983437:UQQ983438 VAM983437:VAM983438 VKI983437:VKI983438 VUE983437:VUE983438 WEA983437:WEA983438 WNW983437:WNW983438 WXS983437:WXS983438 BK411:BK412 LG414:LG415 VC414:VC415 AEY414:AEY415 AOU414:AOU415 AYQ414:AYQ415 BIM414:BIM415 BSI414:BSI415 CCE414:CCE415 CMA414:CMA415 CVW414:CVW415 DFS414:DFS415 DPO414:DPO415 DZK414:DZK415 EJG414:EJG415 ETC414:ETC415 FCY414:FCY415 FMU414:FMU415 FWQ414:FWQ415 GGM414:GGM415 GQI414:GQI415 HAE414:HAE415 HKA414:HKA415 HTW414:HTW415 IDS414:IDS415 INO414:INO415 IXK414:IXK415 JHG414:JHG415 JRC414:JRC415 KAY414:KAY415 KKU414:KKU415 KUQ414:KUQ415 LEM414:LEM415 LOI414:LOI415 LYE414:LYE415 MIA414:MIA415 MRW414:MRW415 NBS414:NBS415 NLO414:NLO415 NVK414:NVK415 OFG414:OFG415 OPC414:OPC415 OYY414:OYY415 PIU414:PIU415 PSQ414:PSQ415 QCM414:QCM415 QMI414:QMI415 QWE414:QWE415 RGA414:RGA415 RPW414:RPW415 RZS414:RZS415 SJO414:SJO415 STK414:STK415 TDG414:TDG415 TNC414:TNC415 TWY414:TWY415 UGU414:UGU415 UQQ414:UQQ415 VAM414:VAM415 VKI414:VKI415 VUE414:VUE415 WEA414:WEA415 WNW414:WNW415 WXS414:WXS415 BK65925:BK65926 LG65930:LG65931 VC65930:VC65931 AEY65930:AEY65931 AOU65930:AOU65931 AYQ65930:AYQ65931 BIM65930:BIM65931 BSI65930:BSI65931 CCE65930:CCE65931 CMA65930:CMA65931 CVW65930:CVW65931 DFS65930:DFS65931 DPO65930:DPO65931 DZK65930:DZK65931 EJG65930:EJG65931 ETC65930:ETC65931 FCY65930:FCY65931 FMU65930:FMU65931 FWQ65930:FWQ65931 GGM65930:GGM65931 GQI65930:GQI65931 HAE65930:HAE65931 HKA65930:HKA65931 HTW65930:HTW65931 IDS65930:IDS65931 INO65930:INO65931 IXK65930:IXK65931 JHG65930:JHG65931 JRC65930:JRC65931 KAY65930:KAY65931 KKU65930:KKU65931 KUQ65930:KUQ65931 LEM65930:LEM65931 LOI65930:LOI65931 LYE65930:LYE65931 MIA65930:MIA65931 MRW65930:MRW65931 NBS65930:NBS65931 NLO65930:NLO65931 NVK65930:NVK65931 OFG65930:OFG65931 OPC65930:OPC65931 OYY65930:OYY65931 PIU65930:PIU65931 PSQ65930:PSQ65931 QCM65930:QCM65931 QMI65930:QMI65931 QWE65930:QWE65931 RGA65930:RGA65931 RPW65930:RPW65931 RZS65930:RZS65931 SJO65930:SJO65931 STK65930:STK65931 TDG65930:TDG65931 TNC65930:TNC65931 TWY65930:TWY65931 UGU65930:UGU65931 UQQ65930:UQQ65931 VAM65930:VAM65931 VKI65930:VKI65931 VUE65930:VUE65931 WEA65930:WEA65931 WNW65930:WNW65931 WXS65930:WXS65931 BK131461:BK131462 LG131466:LG131467 VC131466:VC131467 AEY131466:AEY131467 AOU131466:AOU131467 AYQ131466:AYQ131467 BIM131466:BIM131467 BSI131466:BSI131467 CCE131466:CCE131467 CMA131466:CMA131467 CVW131466:CVW131467 DFS131466:DFS131467 DPO131466:DPO131467 DZK131466:DZK131467 EJG131466:EJG131467 ETC131466:ETC131467 FCY131466:FCY131467 FMU131466:FMU131467 FWQ131466:FWQ131467 GGM131466:GGM131467 GQI131466:GQI131467 HAE131466:HAE131467 HKA131466:HKA131467 HTW131466:HTW131467 IDS131466:IDS131467 INO131466:INO131467 IXK131466:IXK131467 JHG131466:JHG131467 JRC131466:JRC131467 KAY131466:KAY131467 KKU131466:KKU131467 KUQ131466:KUQ131467 LEM131466:LEM131467 LOI131466:LOI131467 LYE131466:LYE131467 MIA131466:MIA131467 MRW131466:MRW131467 NBS131466:NBS131467 NLO131466:NLO131467 NVK131466:NVK131467 OFG131466:OFG131467 OPC131466:OPC131467 OYY131466:OYY131467 PIU131466:PIU131467 PSQ131466:PSQ131467 QCM131466:QCM131467 QMI131466:QMI131467 QWE131466:QWE131467 RGA131466:RGA131467 RPW131466:RPW131467 RZS131466:RZS131467 SJO131466:SJO131467 STK131466:STK131467 TDG131466:TDG131467 TNC131466:TNC131467 TWY131466:TWY131467 UGU131466:UGU131467 UQQ131466:UQQ131467 VAM131466:VAM131467 VKI131466:VKI131467 VUE131466:VUE131467 WEA131466:WEA131467 WNW131466:WNW131467 WXS131466:WXS131467 BK196997:BK196998 LG197002:LG197003 VC197002:VC197003 AEY197002:AEY197003 AOU197002:AOU197003 AYQ197002:AYQ197003 BIM197002:BIM197003 BSI197002:BSI197003 CCE197002:CCE197003 CMA197002:CMA197003 CVW197002:CVW197003 DFS197002:DFS197003 DPO197002:DPO197003 DZK197002:DZK197003 EJG197002:EJG197003 ETC197002:ETC197003 FCY197002:FCY197003 FMU197002:FMU197003 FWQ197002:FWQ197003 GGM197002:GGM197003 GQI197002:GQI197003 HAE197002:HAE197003 HKA197002:HKA197003 HTW197002:HTW197003 IDS197002:IDS197003 INO197002:INO197003 IXK197002:IXK197003 JHG197002:JHG197003 JRC197002:JRC197003 KAY197002:KAY197003 KKU197002:KKU197003 KUQ197002:KUQ197003 LEM197002:LEM197003 LOI197002:LOI197003 LYE197002:LYE197003 MIA197002:MIA197003 MRW197002:MRW197003 NBS197002:NBS197003 NLO197002:NLO197003 NVK197002:NVK197003 OFG197002:OFG197003 OPC197002:OPC197003 OYY197002:OYY197003 PIU197002:PIU197003 PSQ197002:PSQ197003 QCM197002:QCM197003 QMI197002:QMI197003 QWE197002:QWE197003 RGA197002:RGA197003 RPW197002:RPW197003 RZS197002:RZS197003 SJO197002:SJO197003 STK197002:STK197003 TDG197002:TDG197003 TNC197002:TNC197003 TWY197002:TWY197003 UGU197002:UGU197003 UQQ197002:UQQ197003 VAM197002:VAM197003 VKI197002:VKI197003 VUE197002:VUE197003 WEA197002:WEA197003 WNW197002:WNW197003 WXS197002:WXS197003 BK262533:BK262534 LG262538:LG262539 VC262538:VC262539 AEY262538:AEY262539 AOU262538:AOU262539 AYQ262538:AYQ262539 BIM262538:BIM262539 BSI262538:BSI262539 CCE262538:CCE262539 CMA262538:CMA262539 CVW262538:CVW262539 DFS262538:DFS262539 DPO262538:DPO262539 DZK262538:DZK262539 EJG262538:EJG262539 ETC262538:ETC262539 FCY262538:FCY262539 FMU262538:FMU262539 FWQ262538:FWQ262539 GGM262538:GGM262539 GQI262538:GQI262539 HAE262538:HAE262539 HKA262538:HKA262539 HTW262538:HTW262539 IDS262538:IDS262539 INO262538:INO262539 IXK262538:IXK262539 JHG262538:JHG262539 JRC262538:JRC262539 KAY262538:KAY262539 KKU262538:KKU262539 KUQ262538:KUQ262539 LEM262538:LEM262539 LOI262538:LOI262539 LYE262538:LYE262539 MIA262538:MIA262539 MRW262538:MRW262539 NBS262538:NBS262539 NLO262538:NLO262539 NVK262538:NVK262539 OFG262538:OFG262539 OPC262538:OPC262539 OYY262538:OYY262539 PIU262538:PIU262539 PSQ262538:PSQ262539 QCM262538:QCM262539 QMI262538:QMI262539 QWE262538:QWE262539 RGA262538:RGA262539 RPW262538:RPW262539 RZS262538:RZS262539 SJO262538:SJO262539 STK262538:STK262539 TDG262538:TDG262539 TNC262538:TNC262539 TWY262538:TWY262539 UGU262538:UGU262539 UQQ262538:UQQ262539 VAM262538:VAM262539 VKI262538:VKI262539 VUE262538:VUE262539 WEA262538:WEA262539 WNW262538:WNW262539 WXS262538:WXS262539 BK328069:BK328070 LG328074:LG328075 VC328074:VC328075 AEY328074:AEY328075 AOU328074:AOU328075 AYQ328074:AYQ328075 BIM328074:BIM328075 BSI328074:BSI328075 CCE328074:CCE328075 CMA328074:CMA328075 CVW328074:CVW328075 DFS328074:DFS328075 DPO328074:DPO328075 DZK328074:DZK328075 EJG328074:EJG328075 ETC328074:ETC328075 FCY328074:FCY328075 FMU328074:FMU328075 FWQ328074:FWQ328075 GGM328074:GGM328075 GQI328074:GQI328075 HAE328074:HAE328075 HKA328074:HKA328075 HTW328074:HTW328075 IDS328074:IDS328075 INO328074:INO328075 IXK328074:IXK328075 JHG328074:JHG328075 JRC328074:JRC328075 KAY328074:KAY328075 KKU328074:KKU328075 KUQ328074:KUQ328075 LEM328074:LEM328075 LOI328074:LOI328075 LYE328074:LYE328075 MIA328074:MIA328075 MRW328074:MRW328075 NBS328074:NBS328075 NLO328074:NLO328075 NVK328074:NVK328075 OFG328074:OFG328075 OPC328074:OPC328075 OYY328074:OYY328075 PIU328074:PIU328075 PSQ328074:PSQ328075 QCM328074:QCM328075 QMI328074:QMI328075 QWE328074:QWE328075 RGA328074:RGA328075 RPW328074:RPW328075 RZS328074:RZS328075 SJO328074:SJO328075 STK328074:STK328075 TDG328074:TDG328075 TNC328074:TNC328075 TWY328074:TWY328075 UGU328074:UGU328075 UQQ328074:UQQ328075 VAM328074:VAM328075 VKI328074:VKI328075 VUE328074:VUE328075 WEA328074:WEA328075 WNW328074:WNW328075 WXS328074:WXS328075 BK393605:BK393606 LG393610:LG393611 VC393610:VC393611 AEY393610:AEY393611 AOU393610:AOU393611 AYQ393610:AYQ393611 BIM393610:BIM393611 BSI393610:BSI393611 CCE393610:CCE393611 CMA393610:CMA393611 CVW393610:CVW393611 DFS393610:DFS393611 DPO393610:DPO393611 DZK393610:DZK393611 EJG393610:EJG393611 ETC393610:ETC393611 FCY393610:FCY393611 FMU393610:FMU393611 FWQ393610:FWQ393611 GGM393610:GGM393611 GQI393610:GQI393611 HAE393610:HAE393611 HKA393610:HKA393611 HTW393610:HTW393611 IDS393610:IDS393611 INO393610:INO393611 IXK393610:IXK393611 JHG393610:JHG393611 JRC393610:JRC393611 KAY393610:KAY393611 KKU393610:KKU393611 KUQ393610:KUQ393611 LEM393610:LEM393611 LOI393610:LOI393611 LYE393610:LYE393611 MIA393610:MIA393611 MRW393610:MRW393611 NBS393610:NBS393611 NLO393610:NLO393611 NVK393610:NVK393611 OFG393610:OFG393611 OPC393610:OPC393611 OYY393610:OYY393611 PIU393610:PIU393611 PSQ393610:PSQ393611 QCM393610:QCM393611 QMI393610:QMI393611 QWE393610:QWE393611 RGA393610:RGA393611 RPW393610:RPW393611 RZS393610:RZS393611 SJO393610:SJO393611 STK393610:STK393611 TDG393610:TDG393611 TNC393610:TNC393611 TWY393610:TWY393611 UGU393610:UGU393611 UQQ393610:UQQ393611 VAM393610:VAM393611 VKI393610:VKI393611 VUE393610:VUE393611 WEA393610:WEA393611 WNW393610:WNW393611 WXS393610:WXS393611 BK459141:BK459142 LG459146:LG459147 VC459146:VC459147 AEY459146:AEY459147 AOU459146:AOU459147 AYQ459146:AYQ459147 BIM459146:BIM459147 BSI459146:BSI459147 CCE459146:CCE459147 CMA459146:CMA459147 CVW459146:CVW459147 DFS459146:DFS459147 DPO459146:DPO459147 DZK459146:DZK459147 EJG459146:EJG459147 ETC459146:ETC459147 FCY459146:FCY459147 FMU459146:FMU459147 FWQ459146:FWQ459147 GGM459146:GGM459147 GQI459146:GQI459147 HAE459146:HAE459147 HKA459146:HKA459147 HTW459146:HTW459147 IDS459146:IDS459147 INO459146:INO459147 IXK459146:IXK459147 JHG459146:JHG459147 JRC459146:JRC459147 KAY459146:KAY459147 KKU459146:KKU459147 KUQ459146:KUQ459147 LEM459146:LEM459147 LOI459146:LOI459147 LYE459146:LYE459147 MIA459146:MIA459147 MRW459146:MRW459147 NBS459146:NBS459147 NLO459146:NLO459147 NVK459146:NVK459147 OFG459146:OFG459147 OPC459146:OPC459147 OYY459146:OYY459147 PIU459146:PIU459147 PSQ459146:PSQ459147 QCM459146:QCM459147 QMI459146:QMI459147 QWE459146:QWE459147 RGA459146:RGA459147 RPW459146:RPW459147 RZS459146:RZS459147 SJO459146:SJO459147 STK459146:STK459147 TDG459146:TDG459147 TNC459146:TNC459147 TWY459146:TWY459147 UGU459146:UGU459147 UQQ459146:UQQ459147 VAM459146:VAM459147 VKI459146:VKI459147 VUE459146:VUE459147 WEA459146:WEA459147 WNW459146:WNW459147 WXS459146:WXS459147 BK524677:BK524678 LG524682:LG524683 VC524682:VC524683 AEY524682:AEY524683 AOU524682:AOU524683 AYQ524682:AYQ524683 BIM524682:BIM524683 BSI524682:BSI524683 CCE524682:CCE524683 CMA524682:CMA524683 CVW524682:CVW524683 DFS524682:DFS524683 DPO524682:DPO524683 DZK524682:DZK524683 EJG524682:EJG524683 ETC524682:ETC524683 FCY524682:FCY524683 FMU524682:FMU524683 FWQ524682:FWQ524683 GGM524682:GGM524683 GQI524682:GQI524683 HAE524682:HAE524683 HKA524682:HKA524683 HTW524682:HTW524683 IDS524682:IDS524683 INO524682:INO524683 IXK524682:IXK524683 JHG524682:JHG524683 JRC524682:JRC524683 KAY524682:KAY524683 KKU524682:KKU524683 KUQ524682:KUQ524683 LEM524682:LEM524683 LOI524682:LOI524683 LYE524682:LYE524683 MIA524682:MIA524683 MRW524682:MRW524683 NBS524682:NBS524683 NLO524682:NLO524683 NVK524682:NVK524683 OFG524682:OFG524683 OPC524682:OPC524683 OYY524682:OYY524683 PIU524682:PIU524683 PSQ524682:PSQ524683 QCM524682:QCM524683 QMI524682:QMI524683 QWE524682:QWE524683 RGA524682:RGA524683 RPW524682:RPW524683 RZS524682:RZS524683 SJO524682:SJO524683 STK524682:STK524683 TDG524682:TDG524683 TNC524682:TNC524683 TWY524682:TWY524683 UGU524682:UGU524683 UQQ524682:UQQ524683 VAM524682:VAM524683 VKI524682:VKI524683 VUE524682:VUE524683 WEA524682:WEA524683 WNW524682:WNW524683 WXS524682:WXS524683 BK590213:BK590214 LG590218:LG590219 VC590218:VC590219 AEY590218:AEY590219 AOU590218:AOU590219 AYQ590218:AYQ590219 BIM590218:BIM590219 BSI590218:BSI590219 CCE590218:CCE590219 CMA590218:CMA590219 CVW590218:CVW590219 DFS590218:DFS590219 DPO590218:DPO590219 DZK590218:DZK590219 EJG590218:EJG590219 ETC590218:ETC590219 FCY590218:FCY590219 FMU590218:FMU590219 FWQ590218:FWQ590219 GGM590218:GGM590219 GQI590218:GQI590219 HAE590218:HAE590219 HKA590218:HKA590219 HTW590218:HTW590219 IDS590218:IDS590219 INO590218:INO590219 IXK590218:IXK590219 JHG590218:JHG590219 JRC590218:JRC590219 KAY590218:KAY590219 KKU590218:KKU590219 KUQ590218:KUQ590219 LEM590218:LEM590219 LOI590218:LOI590219 LYE590218:LYE590219 MIA590218:MIA590219 MRW590218:MRW590219 NBS590218:NBS590219 NLO590218:NLO590219 NVK590218:NVK590219 OFG590218:OFG590219 OPC590218:OPC590219 OYY590218:OYY590219 PIU590218:PIU590219 PSQ590218:PSQ590219 QCM590218:QCM590219 QMI590218:QMI590219 QWE590218:QWE590219 RGA590218:RGA590219 RPW590218:RPW590219 RZS590218:RZS590219 SJO590218:SJO590219 STK590218:STK590219 TDG590218:TDG590219 TNC590218:TNC590219 TWY590218:TWY590219 UGU590218:UGU590219 UQQ590218:UQQ590219 VAM590218:VAM590219 VKI590218:VKI590219 VUE590218:VUE590219 WEA590218:WEA590219 WNW590218:WNW590219 WXS590218:WXS590219 BK655749:BK655750 LG655754:LG655755 VC655754:VC655755 AEY655754:AEY655755 AOU655754:AOU655755 AYQ655754:AYQ655755 BIM655754:BIM655755 BSI655754:BSI655755 CCE655754:CCE655755 CMA655754:CMA655755 CVW655754:CVW655755 DFS655754:DFS655755 DPO655754:DPO655755 DZK655754:DZK655755 EJG655754:EJG655755 ETC655754:ETC655755 FCY655754:FCY655755 FMU655754:FMU655755 FWQ655754:FWQ655755 GGM655754:GGM655755 GQI655754:GQI655755 HAE655754:HAE655755 HKA655754:HKA655755 HTW655754:HTW655755 IDS655754:IDS655755 INO655754:INO655755 IXK655754:IXK655755 JHG655754:JHG655755 JRC655754:JRC655755 KAY655754:KAY655755 KKU655754:KKU655755 KUQ655754:KUQ655755 LEM655754:LEM655755 LOI655754:LOI655755 LYE655754:LYE655755 MIA655754:MIA655755 MRW655754:MRW655755 NBS655754:NBS655755 NLO655754:NLO655755 NVK655754:NVK655755 OFG655754:OFG655755 OPC655754:OPC655755 OYY655754:OYY655755 PIU655754:PIU655755 PSQ655754:PSQ655755 QCM655754:QCM655755 QMI655754:QMI655755 QWE655754:QWE655755 RGA655754:RGA655755 RPW655754:RPW655755 RZS655754:RZS655755 SJO655754:SJO655755 STK655754:STK655755 TDG655754:TDG655755 TNC655754:TNC655755 TWY655754:TWY655755 UGU655754:UGU655755 UQQ655754:UQQ655755 VAM655754:VAM655755 VKI655754:VKI655755 VUE655754:VUE655755 WEA655754:WEA655755 WNW655754:WNW655755 WXS655754:WXS655755 BK721285:BK721286 LG721290:LG721291 VC721290:VC721291 AEY721290:AEY721291 AOU721290:AOU721291 AYQ721290:AYQ721291 BIM721290:BIM721291 BSI721290:BSI721291 CCE721290:CCE721291 CMA721290:CMA721291 CVW721290:CVW721291 DFS721290:DFS721291 DPO721290:DPO721291 DZK721290:DZK721291 EJG721290:EJG721291 ETC721290:ETC721291 FCY721290:FCY721291 FMU721290:FMU721291 FWQ721290:FWQ721291 GGM721290:GGM721291 GQI721290:GQI721291 HAE721290:HAE721291 HKA721290:HKA721291 HTW721290:HTW721291 IDS721290:IDS721291 INO721290:INO721291 IXK721290:IXK721291 JHG721290:JHG721291 JRC721290:JRC721291 KAY721290:KAY721291 KKU721290:KKU721291 KUQ721290:KUQ721291 LEM721290:LEM721291 LOI721290:LOI721291 LYE721290:LYE721291 MIA721290:MIA721291 MRW721290:MRW721291 NBS721290:NBS721291 NLO721290:NLO721291 NVK721290:NVK721291 OFG721290:OFG721291 OPC721290:OPC721291 OYY721290:OYY721291 PIU721290:PIU721291 PSQ721290:PSQ721291 QCM721290:QCM721291 QMI721290:QMI721291 QWE721290:QWE721291 RGA721290:RGA721291 RPW721290:RPW721291 RZS721290:RZS721291 SJO721290:SJO721291 STK721290:STK721291 TDG721290:TDG721291 TNC721290:TNC721291 TWY721290:TWY721291 UGU721290:UGU721291 UQQ721290:UQQ721291 VAM721290:VAM721291 VKI721290:VKI721291 VUE721290:VUE721291 WEA721290:WEA721291 WNW721290:WNW721291 WXS721290:WXS721291 BK786821:BK786822 LG786826:LG786827 VC786826:VC786827 AEY786826:AEY786827 AOU786826:AOU786827 AYQ786826:AYQ786827 BIM786826:BIM786827 BSI786826:BSI786827 CCE786826:CCE786827 CMA786826:CMA786827 CVW786826:CVW786827 DFS786826:DFS786827 DPO786826:DPO786827 DZK786826:DZK786827 EJG786826:EJG786827 ETC786826:ETC786827 FCY786826:FCY786827 FMU786826:FMU786827 FWQ786826:FWQ786827 GGM786826:GGM786827 GQI786826:GQI786827 HAE786826:HAE786827 HKA786826:HKA786827 HTW786826:HTW786827 IDS786826:IDS786827 INO786826:INO786827 IXK786826:IXK786827 JHG786826:JHG786827 JRC786826:JRC786827 KAY786826:KAY786827 KKU786826:KKU786827 KUQ786826:KUQ786827 LEM786826:LEM786827 LOI786826:LOI786827 LYE786826:LYE786827 MIA786826:MIA786827 MRW786826:MRW786827 NBS786826:NBS786827 NLO786826:NLO786827 NVK786826:NVK786827 OFG786826:OFG786827 OPC786826:OPC786827 OYY786826:OYY786827 PIU786826:PIU786827 PSQ786826:PSQ786827 QCM786826:QCM786827 QMI786826:QMI786827 QWE786826:QWE786827 RGA786826:RGA786827 RPW786826:RPW786827 RZS786826:RZS786827 SJO786826:SJO786827 STK786826:STK786827 TDG786826:TDG786827 TNC786826:TNC786827 TWY786826:TWY786827 UGU786826:UGU786827 UQQ786826:UQQ786827 VAM786826:VAM786827 VKI786826:VKI786827 VUE786826:VUE786827 WEA786826:WEA786827 WNW786826:WNW786827 WXS786826:WXS786827 BK852357:BK852358 LG852362:LG852363 VC852362:VC852363 AEY852362:AEY852363 AOU852362:AOU852363 AYQ852362:AYQ852363 BIM852362:BIM852363 BSI852362:BSI852363 CCE852362:CCE852363 CMA852362:CMA852363 CVW852362:CVW852363 DFS852362:DFS852363 DPO852362:DPO852363 DZK852362:DZK852363 EJG852362:EJG852363 ETC852362:ETC852363 FCY852362:FCY852363 FMU852362:FMU852363 FWQ852362:FWQ852363 GGM852362:GGM852363 GQI852362:GQI852363 HAE852362:HAE852363 HKA852362:HKA852363 HTW852362:HTW852363 IDS852362:IDS852363 INO852362:INO852363 IXK852362:IXK852363 JHG852362:JHG852363 JRC852362:JRC852363 KAY852362:KAY852363 KKU852362:KKU852363 KUQ852362:KUQ852363 LEM852362:LEM852363 LOI852362:LOI852363 LYE852362:LYE852363 MIA852362:MIA852363 MRW852362:MRW852363 NBS852362:NBS852363 NLO852362:NLO852363 NVK852362:NVK852363 OFG852362:OFG852363 OPC852362:OPC852363 OYY852362:OYY852363 PIU852362:PIU852363 PSQ852362:PSQ852363 QCM852362:QCM852363 QMI852362:QMI852363 QWE852362:QWE852363 RGA852362:RGA852363 RPW852362:RPW852363 RZS852362:RZS852363 SJO852362:SJO852363 STK852362:STK852363 TDG852362:TDG852363 TNC852362:TNC852363 TWY852362:TWY852363 UGU852362:UGU852363 UQQ852362:UQQ852363 VAM852362:VAM852363 VKI852362:VKI852363 VUE852362:VUE852363 WEA852362:WEA852363 WNW852362:WNW852363 WXS852362:WXS852363 BK917893:BK917894 LG917898:LG917899 VC917898:VC917899 AEY917898:AEY917899 AOU917898:AOU917899 AYQ917898:AYQ917899 BIM917898:BIM917899 BSI917898:BSI917899 CCE917898:CCE917899 CMA917898:CMA917899 CVW917898:CVW917899 DFS917898:DFS917899 DPO917898:DPO917899 DZK917898:DZK917899 EJG917898:EJG917899 ETC917898:ETC917899 FCY917898:FCY917899 FMU917898:FMU917899 FWQ917898:FWQ917899 GGM917898:GGM917899 GQI917898:GQI917899 HAE917898:HAE917899 HKA917898:HKA917899 HTW917898:HTW917899 IDS917898:IDS917899 INO917898:INO917899 IXK917898:IXK917899 JHG917898:JHG917899 JRC917898:JRC917899 KAY917898:KAY917899 KKU917898:KKU917899 KUQ917898:KUQ917899 LEM917898:LEM917899 LOI917898:LOI917899 LYE917898:LYE917899 MIA917898:MIA917899 MRW917898:MRW917899 NBS917898:NBS917899 NLO917898:NLO917899 NVK917898:NVK917899 OFG917898:OFG917899 OPC917898:OPC917899 OYY917898:OYY917899 PIU917898:PIU917899 PSQ917898:PSQ917899 QCM917898:QCM917899 QMI917898:QMI917899 QWE917898:QWE917899 RGA917898:RGA917899 RPW917898:RPW917899 RZS917898:RZS917899 SJO917898:SJO917899 STK917898:STK917899 TDG917898:TDG917899 TNC917898:TNC917899 TWY917898:TWY917899 UGU917898:UGU917899 UQQ917898:UQQ917899 VAM917898:VAM917899 VKI917898:VKI917899 VUE917898:VUE917899 WEA917898:WEA917899 WNW917898:WNW917899 WXS917898:WXS917899 BK983429:BK983430 LG983434:LG983435 VC983434:VC983435 AEY983434:AEY983435 AOU983434:AOU983435 AYQ983434:AYQ983435 BIM983434:BIM983435 BSI983434:BSI983435 CCE983434:CCE983435 CMA983434:CMA983435 CVW983434:CVW983435 DFS983434:DFS983435 DPO983434:DPO983435 DZK983434:DZK983435 EJG983434:EJG983435 ETC983434:ETC983435 FCY983434:FCY983435 FMU983434:FMU983435 FWQ983434:FWQ983435 GGM983434:GGM983435 GQI983434:GQI983435 HAE983434:HAE983435 HKA983434:HKA983435 HTW983434:HTW983435 IDS983434:IDS983435 INO983434:INO983435 IXK983434:IXK983435 JHG983434:JHG983435 JRC983434:JRC983435 KAY983434:KAY983435 KKU983434:KKU983435 KUQ983434:KUQ983435 LEM983434:LEM983435 LOI983434:LOI983435 LYE983434:LYE983435 MIA983434:MIA983435 MRW983434:MRW983435 NBS983434:NBS983435 NLO983434:NLO983435 NVK983434:NVK983435 OFG983434:OFG983435 OPC983434:OPC983435 OYY983434:OYY983435 PIU983434:PIU983435 PSQ983434:PSQ983435 QCM983434:QCM983435 QMI983434:QMI983435 QWE983434:QWE983435 RGA983434:RGA983435 RPW983434:RPW983435 RZS983434:RZS983435 SJO983434:SJO983435 STK983434:STK983435 TDG983434:TDG983435 TNC983434:TNC983435 TWY983434:TWY983435 UGU983434:UGU983435 UQQ983434:UQQ983435 VAM983434:VAM983435 VKI983434:VKI983435 VUE983434:VUE983435 WEA983434:WEA983435 WNW983434:WNW983435 WXS983434:WXS983435 BK408:BK409 LG411:LG412 VC411:VC412 AEY411:AEY412 AOU411:AOU412 AYQ411:AYQ412 BIM411:BIM412 BSI411:BSI412 CCE411:CCE412 CMA411:CMA412 CVW411:CVW412 DFS411:DFS412 DPO411:DPO412 DZK411:DZK412 EJG411:EJG412 ETC411:ETC412 FCY411:FCY412 FMU411:FMU412 FWQ411:FWQ412 GGM411:GGM412 GQI411:GQI412 HAE411:HAE412 HKA411:HKA412 HTW411:HTW412 IDS411:IDS412 INO411:INO412 IXK411:IXK412 JHG411:JHG412 JRC411:JRC412 KAY411:KAY412 KKU411:KKU412 KUQ411:KUQ412 LEM411:LEM412 LOI411:LOI412 LYE411:LYE412 MIA411:MIA412 MRW411:MRW412 NBS411:NBS412 NLO411:NLO412 NVK411:NVK412 OFG411:OFG412 OPC411:OPC412 OYY411:OYY412 PIU411:PIU412 PSQ411:PSQ412 QCM411:QCM412 QMI411:QMI412 QWE411:QWE412 RGA411:RGA412 RPW411:RPW412 RZS411:RZS412 SJO411:SJO412 STK411:STK412 TDG411:TDG412 TNC411:TNC412 TWY411:TWY412 UGU411:UGU412 UQQ411:UQQ412 VAM411:VAM412 VKI411:VKI412 VUE411:VUE412 WEA411:WEA412 WNW411:WNW412 WXS411:WXS412 BK65922:BK65923 LG65927:LG65928 VC65927:VC65928 AEY65927:AEY65928 AOU65927:AOU65928 AYQ65927:AYQ65928 BIM65927:BIM65928 BSI65927:BSI65928 CCE65927:CCE65928 CMA65927:CMA65928 CVW65927:CVW65928 DFS65927:DFS65928 DPO65927:DPO65928 DZK65927:DZK65928 EJG65927:EJG65928 ETC65927:ETC65928 FCY65927:FCY65928 FMU65927:FMU65928 FWQ65927:FWQ65928 GGM65927:GGM65928 GQI65927:GQI65928 HAE65927:HAE65928 HKA65927:HKA65928 HTW65927:HTW65928 IDS65927:IDS65928 INO65927:INO65928 IXK65927:IXK65928 JHG65927:JHG65928 JRC65927:JRC65928 KAY65927:KAY65928 KKU65927:KKU65928 KUQ65927:KUQ65928 LEM65927:LEM65928 LOI65927:LOI65928 LYE65927:LYE65928 MIA65927:MIA65928 MRW65927:MRW65928 NBS65927:NBS65928 NLO65927:NLO65928 NVK65927:NVK65928 OFG65927:OFG65928 OPC65927:OPC65928 OYY65927:OYY65928 PIU65927:PIU65928 PSQ65927:PSQ65928 QCM65927:QCM65928 QMI65927:QMI65928 QWE65927:QWE65928 RGA65927:RGA65928 RPW65927:RPW65928 RZS65927:RZS65928 SJO65927:SJO65928 STK65927:STK65928 TDG65927:TDG65928 TNC65927:TNC65928 TWY65927:TWY65928 UGU65927:UGU65928 UQQ65927:UQQ65928 VAM65927:VAM65928 VKI65927:VKI65928 VUE65927:VUE65928 WEA65927:WEA65928 WNW65927:WNW65928 WXS65927:WXS65928 BK131458:BK131459 LG131463:LG131464 VC131463:VC131464 AEY131463:AEY131464 AOU131463:AOU131464 AYQ131463:AYQ131464 BIM131463:BIM131464 BSI131463:BSI131464 CCE131463:CCE131464 CMA131463:CMA131464 CVW131463:CVW131464 DFS131463:DFS131464 DPO131463:DPO131464 DZK131463:DZK131464 EJG131463:EJG131464 ETC131463:ETC131464 FCY131463:FCY131464 FMU131463:FMU131464 FWQ131463:FWQ131464 GGM131463:GGM131464 GQI131463:GQI131464 HAE131463:HAE131464 HKA131463:HKA131464 HTW131463:HTW131464 IDS131463:IDS131464 INO131463:INO131464 IXK131463:IXK131464 JHG131463:JHG131464 JRC131463:JRC131464 KAY131463:KAY131464 KKU131463:KKU131464 KUQ131463:KUQ131464 LEM131463:LEM131464 LOI131463:LOI131464 LYE131463:LYE131464 MIA131463:MIA131464 MRW131463:MRW131464 NBS131463:NBS131464 NLO131463:NLO131464 NVK131463:NVK131464 OFG131463:OFG131464 OPC131463:OPC131464 OYY131463:OYY131464 PIU131463:PIU131464 PSQ131463:PSQ131464 QCM131463:QCM131464 QMI131463:QMI131464 QWE131463:QWE131464 RGA131463:RGA131464 RPW131463:RPW131464 RZS131463:RZS131464 SJO131463:SJO131464 STK131463:STK131464 TDG131463:TDG131464 TNC131463:TNC131464 TWY131463:TWY131464 UGU131463:UGU131464 UQQ131463:UQQ131464 VAM131463:VAM131464 VKI131463:VKI131464 VUE131463:VUE131464 WEA131463:WEA131464 WNW131463:WNW131464 WXS131463:WXS131464 BK196994:BK196995 LG196999:LG197000 VC196999:VC197000 AEY196999:AEY197000 AOU196999:AOU197000 AYQ196999:AYQ197000 BIM196999:BIM197000 BSI196999:BSI197000 CCE196999:CCE197000 CMA196999:CMA197000 CVW196999:CVW197000 DFS196999:DFS197000 DPO196999:DPO197000 DZK196999:DZK197000 EJG196999:EJG197000 ETC196999:ETC197000 FCY196999:FCY197000 FMU196999:FMU197000 FWQ196999:FWQ197000 GGM196999:GGM197000 GQI196999:GQI197000 HAE196999:HAE197000 HKA196999:HKA197000 HTW196999:HTW197000 IDS196999:IDS197000 INO196999:INO197000 IXK196999:IXK197000 JHG196999:JHG197000 JRC196999:JRC197000 KAY196999:KAY197000 KKU196999:KKU197000 KUQ196999:KUQ197000 LEM196999:LEM197000 LOI196999:LOI197000 LYE196999:LYE197000 MIA196999:MIA197000 MRW196999:MRW197000 NBS196999:NBS197000 NLO196999:NLO197000 NVK196999:NVK197000 OFG196999:OFG197000 OPC196999:OPC197000 OYY196999:OYY197000 PIU196999:PIU197000 PSQ196999:PSQ197000 QCM196999:QCM197000 QMI196999:QMI197000 QWE196999:QWE197000 RGA196999:RGA197000 RPW196999:RPW197000 RZS196999:RZS197000 SJO196999:SJO197000 STK196999:STK197000 TDG196999:TDG197000 TNC196999:TNC197000 TWY196999:TWY197000 UGU196999:UGU197000 UQQ196999:UQQ197000 VAM196999:VAM197000 VKI196999:VKI197000 VUE196999:VUE197000 WEA196999:WEA197000 WNW196999:WNW197000 WXS196999:WXS197000 BK262530:BK262531 LG262535:LG262536 VC262535:VC262536 AEY262535:AEY262536 AOU262535:AOU262536 AYQ262535:AYQ262536 BIM262535:BIM262536 BSI262535:BSI262536 CCE262535:CCE262536 CMA262535:CMA262536 CVW262535:CVW262536 DFS262535:DFS262536 DPO262535:DPO262536 DZK262535:DZK262536 EJG262535:EJG262536 ETC262535:ETC262536 FCY262535:FCY262536 FMU262535:FMU262536 FWQ262535:FWQ262536 GGM262535:GGM262536 GQI262535:GQI262536 HAE262535:HAE262536 HKA262535:HKA262536 HTW262535:HTW262536 IDS262535:IDS262536 INO262535:INO262536 IXK262535:IXK262536 JHG262535:JHG262536 JRC262535:JRC262536 KAY262535:KAY262536 KKU262535:KKU262536 KUQ262535:KUQ262536 LEM262535:LEM262536 LOI262535:LOI262536 LYE262535:LYE262536 MIA262535:MIA262536 MRW262535:MRW262536 NBS262535:NBS262536 NLO262535:NLO262536 NVK262535:NVK262536 OFG262535:OFG262536 OPC262535:OPC262536 OYY262535:OYY262536 PIU262535:PIU262536 PSQ262535:PSQ262536 QCM262535:QCM262536 QMI262535:QMI262536 QWE262535:QWE262536 RGA262535:RGA262536 RPW262535:RPW262536 RZS262535:RZS262536 SJO262535:SJO262536 STK262535:STK262536 TDG262535:TDG262536 TNC262535:TNC262536 TWY262535:TWY262536 UGU262535:UGU262536 UQQ262535:UQQ262536 VAM262535:VAM262536 VKI262535:VKI262536 VUE262535:VUE262536 WEA262535:WEA262536 WNW262535:WNW262536 WXS262535:WXS262536 BK328066:BK328067 LG328071:LG328072 VC328071:VC328072 AEY328071:AEY328072 AOU328071:AOU328072 AYQ328071:AYQ328072 BIM328071:BIM328072 BSI328071:BSI328072 CCE328071:CCE328072 CMA328071:CMA328072 CVW328071:CVW328072 DFS328071:DFS328072 DPO328071:DPO328072 DZK328071:DZK328072 EJG328071:EJG328072 ETC328071:ETC328072 FCY328071:FCY328072 FMU328071:FMU328072 FWQ328071:FWQ328072 GGM328071:GGM328072 GQI328071:GQI328072 HAE328071:HAE328072 HKA328071:HKA328072 HTW328071:HTW328072 IDS328071:IDS328072 INO328071:INO328072 IXK328071:IXK328072 JHG328071:JHG328072 JRC328071:JRC328072 KAY328071:KAY328072 KKU328071:KKU328072 KUQ328071:KUQ328072 LEM328071:LEM328072 LOI328071:LOI328072 LYE328071:LYE328072 MIA328071:MIA328072 MRW328071:MRW328072 NBS328071:NBS328072 NLO328071:NLO328072 NVK328071:NVK328072 OFG328071:OFG328072 OPC328071:OPC328072 OYY328071:OYY328072 PIU328071:PIU328072 PSQ328071:PSQ328072 QCM328071:QCM328072 QMI328071:QMI328072 QWE328071:QWE328072 RGA328071:RGA328072 RPW328071:RPW328072 RZS328071:RZS328072 SJO328071:SJO328072 STK328071:STK328072 TDG328071:TDG328072 TNC328071:TNC328072 TWY328071:TWY328072 UGU328071:UGU328072 UQQ328071:UQQ328072 VAM328071:VAM328072 VKI328071:VKI328072 VUE328071:VUE328072 WEA328071:WEA328072 WNW328071:WNW328072 WXS328071:WXS328072 BK393602:BK393603 LG393607:LG393608 VC393607:VC393608 AEY393607:AEY393608 AOU393607:AOU393608 AYQ393607:AYQ393608 BIM393607:BIM393608 BSI393607:BSI393608 CCE393607:CCE393608 CMA393607:CMA393608 CVW393607:CVW393608 DFS393607:DFS393608 DPO393607:DPO393608 DZK393607:DZK393608 EJG393607:EJG393608 ETC393607:ETC393608 FCY393607:FCY393608 FMU393607:FMU393608 FWQ393607:FWQ393608 GGM393607:GGM393608 GQI393607:GQI393608 HAE393607:HAE393608 HKA393607:HKA393608 HTW393607:HTW393608 IDS393607:IDS393608 INO393607:INO393608 IXK393607:IXK393608 JHG393607:JHG393608 JRC393607:JRC393608 KAY393607:KAY393608 KKU393607:KKU393608 KUQ393607:KUQ393608 LEM393607:LEM393608 LOI393607:LOI393608 LYE393607:LYE393608 MIA393607:MIA393608 MRW393607:MRW393608 NBS393607:NBS393608 NLO393607:NLO393608 NVK393607:NVK393608 OFG393607:OFG393608 OPC393607:OPC393608 OYY393607:OYY393608 PIU393607:PIU393608 PSQ393607:PSQ393608 QCM393607:QCM393608 QMI393607:QMI393608 QWE393607:QWE393608 RGA393607:RGA393608 RPW393607:RPW393608 RZS393607:RZS393608 SJO393607:SJO393608 STK393607:STK393608 TDG393607:TDG393608 TNC393607:TNC393608 TWY393607:TWY393608 UGU393607:UGU393608 UQQ393607:UQQ393608 VAM393607:VAM393608 VKI393607:VKI393608 VUE393607:VUE393608 WEA393607:WEA393608 WNW393607:WNW393608 WXS393607:WXS393608 BK459138:BK459139 LG459143:LG459144 VC459143:VC459144 AEY459143:AEY459144 AOU459143:AOU459144 AYQ459143:AYQ459144 BIM459143:BIM459144 BSI459143:BSI459144 CCE459143:CCE459144 CMA459143:CMA459144 CVW459143:CVW459144 DFS459143:DFS459144 DPO459143:DPO459144 DZK459143:DZK459144 EJG459143:EJG459144 ETC459143:ETC459144 FCY459143:FCY459144 FMU459143:FMU459144 FWQ459143:FWQ459144 GGM459143:GGM459144 GQI459143:GQI459144 HAE459143:HAE459144 HKA459143:HKA459144 HTW459143:HTW459144 IDS459143:IDS459144 INO459143:INO459144 IXK459143:IXK459144 JHG459143:JHG459144 JRC459143:JRC459144 KAY459143:KAY459144 KKU459143:KKU459144 KUQ459143:KUQ459144 LEM459143:LEM459144 LOI459143:LOI459144 LYE459143:LYE459144 MIA459143:MIA459144 MRW459143:MRW459144 NBS459143:NBS459144 NLO459143:NLO459144 NVK459143:NVK459144 OFG459143:OFG459144 OPC459143:OPC459144 OYY459143:OYY459144 PIU459143:PIU459144 PSQ459143:PSQ459144 QCM459143:QCM459144 QMI459143:QMI459144 QWE459143:QWE459144 RGA459143:RGA459144 RPW459143:RPW459144 RZS459143:RZS459144 SJO459143:SJO459144 STK459143:STK459144 TDG459143:TDG459144 TNC459143:TNC459144 TWY459143:TWY459144 UGU459143:UGU459144 UQQ459143:UQQ459144 VAM459143:VAM459144 VKI459143:VKI459144 VUE459143:VUE459144 WEA459143:WEA459144 WNW459143:WNW459144 WXS459143:WXS459144 BK524674:BK524675 LG524679:LG524680 VC524679:VC524680 AEY524679:AEY524680 AOU524679:AOU524680 AYQ524679:AYQ524680 BIM524679:BIM524680 BSI524679:BSI524680 CCE524679:CCE524680 CMA524679:CMA524680 CVW524679:CVW524680 DFS524679:DFS524680 DPO524679:DPO524680 DZK524679:DZK524680 EJG524679:EJG524680 ETC524679:ETC524680 FCY524679:FCY524680 FMU524679:FMU524680 FWQ524679:FWQ524680 GGM524679:GGM524680 GQI524679:GQI524680 HAE524679:HAE524680 HKA524679:HKA524680 HTW524679:HTW524680 IDS524679:IDS524680 INO524679:INO524680 IXK524679:IXK524680 JHG524679:JHG524680 JRC524679:JRC524680 KAY524679:KAY524680 KKU524679:KKU524680 KUQ524679:KUQ524680 LEM524679:LEM524680 LOI524679:LOI524680 LYE524679:LYE524680 MIA524679:MIA524680 MRW524679:MRW524680 NBS524679:NBS524680 NLO524679:NLO524680 NVK524679:NVK524680 OFG524679:OFG524680 OPC524679:OPC524680 OYY524679:OYY524680 PIU524679:PIU524680 PSQ524679:PSQ524680 QCM524679:QCM524680 QMI524679:QMI524680 QWE524679:QWE524680 RGA524679:RGA524680 RPW524679:RPW524680 RZS524679:RZS524680 SJO524679:SJO524680 STK524679:STK524680 TDG524679:TDG524680 TNC524679:TNC524680 TWY524679:TWY524680 UGU524679:UGU524680 UQQ524679:UQQ524680 VAM524679:VAM524680 VKI524679:VKI524680 VUE524679:VUE524680 WEA524679:WEA524680 WNW524679:WNW524680 WXS524679:WXS524680 BK590210:BK590211 LG590215:LG590216 VC590215:VC590216 AEY590215:AEY590216 AOU590215:AOU590216 AYQ590215:AYQ590216 BIM590215:BIM590216 BSI590215:BSI590216 CCE590215:CCE590216 CMA590215:CMA590216 CVW590215:CVW590216 DFS590215:DFS590216 DPO590215:DPO590216 DZK590215:DZK590216 EJG590215:EJG590216 ETC590215:ETC590216 FCY590215:FCY590216 FMU590215:FMU590216 FWQ590215:FWQ590216 GGM590215:GGM590216 GQI590215:GQI590216 HAE590215:HAE590216 HKA590215:HKA590216 HTW590215:HTW590216 IDS590215:IDS590216 INO590215:INO590216 IXK590215:IXK590216 JHG590215:JHG590216 JRC590215:JRC590216 KAY590215:KAY590216 KKU590215:KKU590216 KUQ590215:KUQ590216 LEM590215:LEM590216 LOI590215:LOI590216 LYE590215:LYE590216 MIA590215:MIA590216 MRW590215:MRW590216 NBS590215:NBS590216 NLO590215:NLO590216 NVK590215:NVK590216 OFG590215:OFG590216 OPC590215:OPC590216 OYY590215:OYY590216 PIU590215:PIU590216 PSQ590215:PSQ590216 QCM590215:QCM590216 QMI590215:QMI590216 QWE590215:QWE590216 RGA590215:RGA590216 RPW590215:RPW590216 RZS590215:RZS590216 SJO590215:SJO590216 STK590215:STK590216 TDG590215:TDG590216 TNC590215:TNC590216 TWY590215:TWY590216 UGU590215:UGU590216 UQQ590215:UQQ590216 VAM590215:VAM590216 VKI590215:VKI590216 VUE590215:VUE590216 WEA590215:WEA590216 WNW590215:WNW590216 WXS590215:WXS590216 BK655746:BK655747 LG655751:LG655752 VC655751:VC655752 AEY655751:AEY655752 AOU655751:AOU655752 AYQ655751:AYQ655752 BIM655751:BIM655752 BSI655751:BSI655752 CCE655751:CCE655752 CMA655751:CMA655752 CVW655751:CVW655752 DFS655751:DFS655752 DPO655751:DPO655752 DZK655751:DZK655752 EJG655751:EJG655752 ETC655751:ETC655752 FCY655751:FCY655752 FMU655751:FMU655752 FWQ655751:FWQ655752 GGM655751:GGM655752 GQI655751:GQI655752 HAE655751:HAE655752 HKA655751:HKA655752 HTW655751:HTW655752 IDS655751:IDS655752 INO655751:INO655752 IXK655751:IXK655752 JHG655751:JHG655752 JRC655751:JRC655752 KAY655751:KAY655752 KKU655751:KKU655752 KUQ655751:KUQ655752 LEM655751:LEM655752 LOI655751:LOI655752 LYE655751:LYE655752 MIA655751:MIA655752 MRW655751:MRW655752 NBS655751:NBS655752 NLO655751:NLO655752 NVK655751:NVK655752 OFG655751:OFG655752 OPC655751:OPC655752 OYY655751:OYY655752 PIU655751:PIU655752 PSQ655751:PSQ655752 QCM655751:QCM655752 QMI655751:QMI655752 QWE655751:QWE655752 RGA655751:RGA655752 RPW655751:RPW655752 RZS655751:RZS655752 SJO655751:SJO655752 STK655751:STK655752 TDG655751:TDG655752 TNC655751:TNC655752 TWY655751:TWY655752 UGU655751:UGU655752 UQQ655751:UQQ655752 VAM655751:VAM655752 VKI655751:VKI655752 VUE655751:VUE655752 WEA655751:WEA655752 WNW655751:WNW655752 WXS655751:WXS655752 BK721282:BK721283 LG721287:LG721288 VC721287:VC721288 AEY721287:AEY721288 AOU721287:AOU721288 AYQ721287:AYQ721288 BIM721287:BIM721288 BSI721287:BSI721288 CCE721287:CCE721288 CMA721287:CMA721288 CVW721287:CVW721288 DFS721287:DFS721288 DPO721287:DPO721288 DZK721287:DZK721288 EJG721287:EJG721288 ETC721287:ETC721288 FCY721287:FCY721288 FMU721287:FMU721288 FWQ721287:FWQ721288 GGM721287:GGM721288 GQI721287:GQI721288 HAE721287:HAE721288 HKA721287:HKA721288 HTW721287:HTW721288 IDS721287:IDS721288 INO721287:INO721288 IXK721287:IXK721288 JHG721287:JHG721288 JRC721287:JRC721288 KAY721287:KAY721288 KKU721287:KKU721288 KUQ721287:KUQ721288 LEM721287:LEM721288 LOI721287:LOI721288 LYE721287:LYE721288 MIA721287:MIA721288 MRW721287:MRW721288 NBS721287:NBS721288 NLO721287:NLO721288 NVK721287:NVK721288 OFG721287:OFG721288 OPC721287:OPC721288 OYY721287:OYY721288 PIU721287:PIU721288 PSQ721287:PSQ721288 QCM721287:QCM721288 QMI721287:QMI721288 QWE721287:QWE721288 RGA721287:RGA721288 RPW721287:RPW721288 RZS721287:RZS721288 SJO721287:SJO721288 STK721287:STK721288 TDG721287:TDG721288 TNC721287:TNC721288 TWY721287:TWY721288 UGU721287:UGU721288 UQQ721287:UQQ721288 VAM721287:VAM721288 VKI721287:VKI721288 VUE721287:VUE721288 WEA721287:WEA721288 WNW721287:WNW721288 WXS721287:WXS721288 BK786818:BK786819 LG786823:LG786824 VC786823:VC786824 AEY786823:AEY786824 AOU786823:AOU786824 AYQ786823:AYQ786824 BIM786823:BIM786824 BSI786823:BSI786824 CCE786823:CCE786824 CMA786823:CMA786824 CVW786823:CVW786824 DFS786823:DFS786824 DPO786823:DPO786824 DZK786823:DZK786824 EJG786823:EJG786824 ETC786823:ETC786824 FCY786823:FCY786824 FMU786823:FMU786824 FWQ786823:FWQ786824 GGM786823:GGM786824 GQI786823:GQI786824 HAE786823:HAE786824 HKA786823:HKA786824 HTW786823:HTW786824 IDS786823:IDS786824 INO786823:INO786824 IXK786823:IXK786824 JHG786823:JHG786824 JRC786823:JRC786824 KAY786823:KAY786824 KKU786823:KKU786824 KUQ786823:KUQ786824 LEM786823:LEM786824 LOI786823:LOI786824 LYE786823:LYE786824 MIA786823:MIA786824 MRW786823:MRW786824 NBS786823:NBS786824 NLO786823:NLO786824 NVK786823:NVK786824 OFG786823:OFG786824 OPC786823:OPC786824 OYY786823:OYY786824 PIU786823:PIU786824 PSQ786823:PSQ786824 QCM786823:QCM786824 QMI786823:QMI786824 QWE786823:QWE786824 RGA786823:RGA786824 RPW786823:RPW786824 RZS786823:RZS786824 SJO786823:SJO786824 STK786823:STK786824 TDG786823:TDG786824 TNC786823:TNC786824 TWY786823:TWY786824 UGU786823:UGU786824 UQQ786823:UQQ786824 VAM786823:VAM786824 VKI786823:VKI786824 VUE786823:VUE786824 WEA786823:WEA786824 WNW786823:WNW786824 WXS786823:WXS786824 BK852354:BK852355 LG852359:LG852360 VC852359:VC852360 AEY852359:AEY852360 AOU852359:AOU852360 AYQ852359:AYQ852360 BIM852359:BIM852360 BSI852359:BSI852360 CCE852359:CCE852360 CMA852359:CMA852360 CVW852359:CVW852360 DFS852359:DFS852360 DPO852359:DPO852360 DZK852359:DZK852360 EJG852359:EJG852360 ETC852359:ETC852360 FCY852359:FCY852360 FMU852359:FMU852360 FWQ852359:FWQ852360 GGM852359:GGM852360 GQI852359:GQI852360 HAE852359:HAE852360 HKA852359:HKA852360 HTW852359:HTW852360 IDS852359:IDS852360 INO852359:INO852360 IXK852359:IXK852360 JHG852359:JHG852360 JRC852359:JRC852360 KAY852359:KAY852360 KKU852359:KKU852360 KUQ852359:KUQ852360 LEM852359:LEM852360 LOI852359:LOI852360 LYE852359:LYE852360 MIA852359:MIA852360 MRW852359:MRW852360 NBS852359:NBS852360 NLO852359:NLO852360 NVK852359:NVK852360 OFG852359:OFG852360 OPC852359:OPC852360 OYY852359:OYY852360 PIU852359:PIU852360 PSQ852359:PSQ852360 QCM852359:QCM852360 QMI852359:QMI852360 QWE852359:QWE852360 RGA852359:RGA852360 RPW852359:RPW852360 RZS852359:RZS852360 SJO852359:SJO852360 STK852359:STK852360 TDG852359:TDG852360 TNC852359:TNC852360 TWY852359:TWY852360 UGU852359:UGU852360 UQQ852359:UQQ852360 VAM852359:VAM852360 VKI852359:VKI852360 VUE852359:VUE852360 WEA852359:WEA852360 WNW852359:WNW852360 WXS852359:WXS852360 BK917890:BK917891 LG917895:LG917896 VC917895:VC917896 AEY917895:AEY917896 AOU917895:AOU917896 AYQ917895:AYQ917896 BIM917895:BIM917896 BSI917895:BSI917896 CCE917895:CCE917896 CMA917895:CMA917896 CVW917895:CVW917896 DFS917895:DFS917896 DPO917895:DPO917896 DZK917895:DZK917896 EJG917895:EJG917896 ETC917895:ETC917896 FCY917895:FCY917896 FMU917895:FMU917896 FWQ917895:FWQ917896 GGM917895:GGM917896 GQI917895:GQI917896 HAE917895:HAE917896 HKA917895:HKA917896 HTW917895:HTW917896 IDS917895:IDS917896 INO917895:INO917896 IXK917895:IXK917896 JHG917895:JHG917896 JRC917895:JRC917896 KAY917895:KAY917896 KKU917895:KKU917896 KUQ917895:KUQ917896 LEM917895:LEM917896 LOI917895:LOI917896 LYE917895:LYE917896 MIA917895:MIA917896 MRW917895:MRW917896 NBS917895:NBS917896 NLO917895:NLO917896 NVK917895:NVK917896 OFG917895:OFG917896 OPC917895:OPC917896 OYY917895:OYY917896 PIU917895:PIU917896 PSQ917895:PSQ917896 QCM917895:QCM917896 QMI917895:QMI917896 QWE917895:QWE917896 RGA917895:RGA917896 RPW917895:RPW917896 RZS917895:RZS917896 SJO917895:SJO917896 STK917895:STK917896 TDG917895:TDG917896 TNC917895:TNC917896 TWY917895:TWY917896 UGU917895:UGU917896 UQQ917895:UQQ917896 VAM917895:VAM917896 VKI917895:VKI917896 VUE917895:VUE917896 WEA917895:WEA917896 WNW917895:WNW917896 WXS917895:WXS917896 BK983426:BK983427 LG983431:LG983432 VC983431:VC983432 AEY983431:AEY983432 AOU983431:AOU983432 AYQ983431:AYQ983432 BIM983431:BIM983432 BSI983431:BSI983432 CCE983431:CCE983432 CMA983431:CMA983432 CVW983431:CVW983432 DFS983431:DFS983432 DPO983431:DPO983432 DZK983431:DZK983432 EJG983431:EJG983432 ETC983431:ETC983432 FCY983431:FCY983432 FMU983431:FMU983432 FWQ983431:FWQ983432 GGM983431:GGM983432 GQI983431:GQI983432 HAE983431:HAE983432 HKA983431:HKA983432 HTW983431:HTW983432 IDS983431:IDS983432 INO983431:INO983432 IXK983431:IXK983432 JHG983431:JHG983432 JRC983431:JRC983432 KAY983431:KAY983432 KKU983431:KKU983432 KUQ983431:KUQ983432 LEM983431:LEM983432 LOI983431:LOI983432 LYE983431:LYE983432 MIA983431:MIA983432 MRW983431:MRW983432 NBS983431:NBS983432 NLO983431:NLO983432 NVK983431:NVK983432 OFG983431:OFG983432 OPC983431:OPC983432 OYY983431:OYY983432 PIU983431:PIU983432 PSQ983431:PSQ983432 QCM983431:QCM983432 QMI983431:QMI983432 QWE983431:QWE983432 RGA983431:RGA983432 RPW983431:RPW983432 RZS983431:RZS983432 SJO983431:SJO983432 STK983431:STK983432 TDG983431:TDG983432 TNC983431:TNC983432 TWY983431:TWY983432 UGU983431:UGU983432 UQQ983431:UQQ983432 VAM983431:VAM983432 VKI983431:VKI983432 VUE983431:VUE983432 WEA983431:WEA983432 WNW983431:WNW983432 WXS983431:WXS983432 WXG983398:WXI983400 KJ296:KM298 UF296:UI298 AEB296:AEE298 ANX296:AOA298 AXT296:AXW298 BHP296:BHS298 BRL296:BRO298 CBH296:CBK298 CLD296:CLG298 CUZ296:CVC298 DEV296:DEY298 DOR296:DOU298 DYN296:DYQ298 EIJ296:EIM298 ESF296:ESI298 FCB296:FCE298 FLX296:FMA298 FVT296:FVW298 GFP296:GFS298 GPL296:GPO298 GZH296:GZK298 HJD296:HJG298 HSZ296:HTC298 ICV296:ICY298 IMR296:IMU298 IWN296:IWQ298 JGJ296:JGM298 JQF296:JQI298 KAB296:KAE298 KJX296:KKA298 KTT296:KTW298 LDP296:LDS298 LNL296:LNO298 LXH296:LXK298 MHD296:MHG298 MQZ296:MRC298 NAV296:NAY298 NKR296:NKU298 NUN296:NUQ298 OEJ296:OEM298 OOF296:OOI298 OYB296:OYE298 PHX296:PIA298 PRT296:PRW298 QBP296:QBS298 QLL296:QLO298 QVH296:QVK298 RFD296:RFG298 ROZ296:RPC298 RYV296:RYY298 SIR296:SIU298 SSN296:SSQ298 TCJ296:TCM298 TMF296:TMI298 TWB296:TWE298 UFX296:UGA298 UPT296:UPW298 UZP296:UZS298 VJL296:VJO298 VTH296:VTK298 WDD296:WDG298 WMZ296:WNC298 WWV296:WWY298 AN65816:AQ65818 KJ65816:KM65818 UF65816:UI65818 AEB65816:AEE65818 ANX65816:AOA65818 AXT65816:AXW65818 BHP65816:BHS65818 BRL65816:BRO65818 CBH65816:CBK65818 CLD65816:CLG65818 CUZ65816:CVC65818 DEV65816:DEY65818 DOR65816:DOU65818 DYN65816:DYQ65818 EIJ65816:EIM65818 ESF65816:ESI65818 FCB65816:FCE65818 FLX65816:FMA65818 FVT65816:FVW65818 GFP65816:GFS65818 GPL65816:GPO65818 GZH65816:GZK65818 HJD65816:HJG65818 HSZ65816:HTC65818 ICV65816:ICY65818 IMR65816:IMU65818 IWN65816:IWQ65818 JGJ65816:JGM65818 JQF65816:JQI65818 KAB65816:KAE65818 KJX65816:KKA65818 KTT65816:KTW65818 LDP65816:LDS65818 LNL65816:LNO65818 LXH65816:LXK65818 MHD65816:MHG65818 MQZ65816:MRC65818 NAV65816:NAY65818 NKR65816:NKU65818 NUN65816:NUQ65818 OEJ65816:OEM65818 OOF65816:OOI65818 OYB65816:OYE65818 PHX65816:PIA65818 PRT65816:PRW65818 QBP65816:QBS65818 QLL65816:QLO65818 QVH65816:QVK65818 RFD65816:RFG65818 ROZ65816:RPC65818 RYV65816:RYY65818 SIR65816:SIU65818 SSN65816:SSQ65818 TCJ65816:TCM65818 TMF65816:TMI65818 TWB65816:TWE65818 UFX65816:UGA65818 UPT65816:UPW65818 UZP65816:UZS65818 VJL65816:VJO65818 VTH65816:VTK65818 WDD65816:WDG65818 WMZ65816:WNC65818 WWV65816:WWY65818 AN131352:AQ131354 KJ131352:KM131354 UF131352:UI131354 AEB131352:AEE131354 ANX131352:AOA131354 AXT131352:AXW131354 BHP131352:BHS131354 BRL131352:BRO131354 CBH131352:CBK131354 CLD131352:CLG131354 CUZ131352:CVC131354 DEV131352:DEY131354 DOR131352:DOU131354 DYN131352:DYQ131354 EIJ131352:EIM131354 ESF131352:ESI131354 FCB131352:FCE131354 FLX131352:FMA131354 FVT131352:FVW131354 GFP131352:GFS131354 GPL131352:GPO131354 GZH131352:GZK131354 HJD131352:HJG131354 HSZ131352:HTC131354 ICV131352:ICY131354 IMR131352:IMU131354 IWN131352:IWQ131354 JGJ131352:JGM131354 JQF131352:JQI131354 KAB131352:KAE131354 KJX131352:KKA131354 KTT131352:KTW131354 LDP131352:LDS131354 LNL131352:LNO131354 LXH131352:LXK131354 MHD131352:MHG131354 MQZ131352:MRC131354 NAV131352:NAY131354 NKR131352:NKU131354 NUN131352:NUQ131354 OEJ131352:OEM131354 OOF131352:OOI131354 OYB131352:OYE131354 PHX131352:PIA131354 PRT131352:PRW131354 QBP131352:QBS131354 QLL131352:QLO131354 QVH131352:QVK131354 RFD131352:RFG131354 ROZ131352:RPC131354 RYV131352:RYY131354 SIR131352:SIU131354 SSN131352:SSQ131354 TCJ131352:TCM131354 TMF131352:TMI131354 TWB131352:TWE131354 UFX131352:UGA131354 UPT131352:UPW131354 UZP131352:UZS131354 VJL131352:VJO131354 VTH131352:VTK131354 WDD131352:WDG131354 WMZ131352:WNC131354 WWV131352:WWY131354 AN196888:AQ196890 KJ196888:KM196890 UF196888:UI196890 AEB196888:AEE196890 ANX196888:AOA196890 AXT196888:AXW196890 BHP196888:BHS196890 BRL196888:BRO196890 CBH196888:CBK196890 CLD196888:CLG196890 CUZ196888:CVC196890 DEV196888:DEY196890 DOR196888:DOU196890 DYN196888:DYQ196890 EIJ196888:EIM196890 ESF196888:ESI196890 FCB196888:FCE196890 FLX196888:FMA196890 FVT196888:FVW196890 GFP196888:GFS196890 GPL196888:GPO196890 GZH196888:GZK196890 HJD196888:HJG196890 HSZ196888:HTC196890 ICV196888:ICY196890 IMR196888:IMU196890 IWN196888:IWQ196890 JGJ196888:JGM196890 JQF196888:JQI196890 KAB196888:KAE196890 KJX196888:KKA196890 KTT196888:KTW196890 LDP196888:LDS196890 LNL196888:LNO196890 LXH196888:LXK196890 MHD196888:MHG196890 MQZ196888:MRC196890 NAV196888:NAY196890 NKR196888:NKU196890 NUN196888:NUQ196890 OEJ196888:OEM196890 OOF196888:OOI196890 OYB196888:OYE196890 PHX196888:PIA196890 PRT196888:PRW196890 QBP196888:QBS196890 QLL196888:QLO196890 QVH196888:QVK196890 RFD196888:RFG196890 ROZ196888:RPC196890 RYV196888:RYY196890 SIR196888:SIU196890 SSN196888:SSQ196890 TCJ196888:TCM196890 TMF196888:TMI196890 TWB196888:TWE196890 UFX196888:UGA196890 UPT196888:UPW196890 UZP196888:UZS196890 VJL196888:VJO196890 VTH196888:VTK196890 WDD196888:WDG196890 WMZ196888:WNC196890 WWV196888:WWY196890 AN262424:AQ262426 KJ262424:KM262426 UF262424:UI262426 AEB262424:AEE262426 ANX262424:AOA262426 AXT262424:AXW262426 BHP262424:BHS262426 BRL262424:BRO262426 CBH262424:CBK262426 CLD262424:CLG262426 CUZ262424:CVC262426 DEV262424:DEY262426 DOR262424:DOU262426 DYN262424:DYQ262426 EIJ262424:EIM262426 ESF262424:ESI262426 FCB262424:FCE262426 FLX262424:FMA262426 FVT262424:FVW262426 GFP262424:GFS262426 GPL262424:GPO262426 GZH262424:GZK262426 HJD262424:HJG262426 HSZ262424:HTC262426 ICV262424:ICY262426 IMR262424:IMU262426 IWN262424:IWQ262426 JGJ262424:JGM262426 JQF262424:JQI262426 KAB262424:KAE262426 KJX262424:KKA262426 KTT262424:KTW262426 LDP262424:LDS262426 LNL262424:LNO262426 LXH262424:LXK262426 MHD262424:MHG262426 MQZ262424:MRC262426 NAV262424:NAY262426 NKR262424:NKU262426 NUN262424:NUQ262426 OEJ262424:OEM262426 OOF262424:OOI262426 OYB262424:OYE262426 PHX262424:PIA262426 PRT262424:PRW262426 QBP262424:QBS262426 QLL262424:QLO262426 QVH262424:QVK262426 RFD262424:RFG262426 ROZ262424:RPC262426 RYV262424:RYY262426 SIR262424:SIU262426 SSN262424:SSQ262426 TCJ262424:TCM262426 TMF262424:TMI262426 TWB262424:TWE262426 UFX262424:UGA262426 UPT262424:UPW262426 UZP262424:UZS262426 VJL262424:VJO262426 VTH262424:VTK262426 WDD262424:WDG262426 WMZ262424:WNC262426 WWV262424:WWY262426 AN327960:AQ327962 KJ327960:KM327962 UF327960:UI327962 AEB327960:AEE327962 ANX327960:AOA327962 AXT327960:AXW327962 BHP327960:BHS327962 BRL327960:BRO327962 CBH327960:CBK327962 CLD327960:CLG327962 CUZ327960:CVC327962 DEV327960:DEY327962 DOR327960:DOU327962 DYN327960:DYQ327962 EIJ327960:EIM327962 ESF327960:ESI327962 FCB327960:FCE327962 FLX327960:FMA327962 FVT327960:FVW327962 GFP327960:GFS327962 GPL327960:GPO327962 GZH327960:GZK327962 HJD327960:HJG327962 HSZ327960:HTC327962 ICV327960:ICY327962 IMR327960:IMU327962 IWN327960:IWQ327962 JGJ327960:JGM327962 JQF327960:JQI327962 KAB327960:KAE327962 KJX327960:KKA327962 KTT327960:KTW327962 LDP327960:LDS327962 LNL327960:LNO327962 LXH327960:LXK327962 MHD327960:MHG327962 MQZ327960:MRC327962 NAV327960:NAY327962 NKR327960:NKU327962 NUN327960:NUQ327962 OEJ327960:OEM327962 OOF327960:OOI327962 OYB327960:OYE327962 PHX327960:PIA327962 PRT327960:PRW327962 QBP327960:QBS327962 QLL327960:QLO327962 QVH327960:QVK327962 RFD327960:RFG327962 ROZ327960:RPC327962 RYV327960:RYY327962 SIR327960:SIU327962 SSN327960:SSQ327962 TCJ327960:TCM327962 TMF327960:TMI327962 TWB327960:TWE327962 UFX327960:UGA327962 UPT327960:UPW327962 UZP327960:UZS327962 VJL327960:VJO327962 VTH327960:VTK327962 WDD327960:WDG327962 WMZ327960:WNC327962 WWV327960:WWY327962 AN393496:AQ393498 KJ393496:KM393498 UF393496:UI393498 AEB393496:AEE393498 ANX393496:AOA393498 AXT393496:AXW393498 BHP393496:BHS393498 BRL393496:BRO393498 CBH393496:CBK393498 CLD393496:CLG393498 CUZ393496:CVC393498 DEV393496:DEY393498 DOR393496:DOU393498 DYN393496:DYQ393498 EIJ393496:EIM393498 ESF393496:ESI393498 FCB393496:FCE393498 FLX393496:FMA393498 FVT393496:FVW393498 GFP393496:GFS393498 GPL393496:GPO393498 GZH393496:GZK393498 HJD393496:HJG393498 HSZ393496:HTC393498 ICV393496:ICY393498 IMR393496:IMU393498 IWN393496:IWQ393498 JGJ393496:JGM393498 JQF393496:JQI393498 KAB393496:KAE393498 KJX393496:KKA393498 KTT393496:KTW393498 LDP393496:LDS393498 LNL393496:LNO393498 LXH393496:LXK393498 MHD393496:MHG393498 MQZ393496:MRC393498 NAV393496:NAY393498 NKR393496:NKU393498 NUN393496:NUQ393498 OEJ393496:OEM393498 OOF393496:OOI393498 OYB393496:OYE393498 PHX393496:PIA393498 PRT393496:PRW393498 QBP393496:QBS393498 QLL393496:QLO393498 QVH393496:QVK393498 RFD393496:RFG393498 ROZ393496:RPC393498 RYV393496:RYY393498 SIR393496:SIU393498 SSN393496:SSQ393498 TCJ393496:TCM393498 TMF393496:TMI393498 TWB393496:TWE393498 UFX393496:UGA393498 UPT393496:UPW393498 UZP393496:UZS393498 VJL393496:VJO393498 VTH393496:VTK393498 WDD393496:WDG393498 WMZ393496:WNC393498 WWV393496:WWY393498 AN459032:AQ459034 KJ459032:KM459034 UF459032:UI459034 AEB459032:AEE459034 ANX459032:AOA459034 AXT459032:AXW459034 BHP459032:BHS459034 BRL459032:BRO459034 CBH459032:CBK459034 CLD459032:CLG459034 CUZ459032:CVC459034 DEV459032:DEY459034 DOR459032:DOU459034 DYN459032:DYQ459034 EIJ459032:EIM459034 ESF459032:ESI459034 FCB459032:FCE459034 FLX459032:FMA459034 FVT459032:FVW459034 GFP459032:GFS459034 GPL459032:GPO459034 GZH459032:GZK459034 HJD459032:HJG459034 HSZ459032:HTC459034 ICV459032:ICY459034 IMR459032:IMU459034 IWN459032:IWQ459034 JGJ459032:JGM459034 JQF459032:JQI459034 KAB459032:KAE459034 KJX459032:KKA459034 KTT459032:KTW459034 LDP459032:LDS459034 LNL459032:LNO459034 LXH459032:LXK459034 MHD459032:MHG459034 MQZ459032:MRC459034 NAV459032:NAY459034 NKR459032:NKU459034 NUN459032:NUQ459034 OEJ459032:OEM459034 OOF459032:OOI459034 OYB459032:OYE459034 PHX459032:PIA459034 PRT459032:PRW459034 QBP459032:QBS459034 QLL459032:QLO459034 QVH459032:QVK459034 RFD459032:RFG459034 ROZ459032:RPC459034 RYV459032:RYY459034 SIR459032:SIU459034 SSN459032:SSQ459034 TCJ459032:TCM459034 TMF459032:TMI459034 TWB459032:TWE459034 UFX459032:UGA459034 UPT459032:UPW459034 UZP459032:UZS459034 VJL459032:VJO459034 VTH459032:VTK459034 WDD459032:WDG459034 WMZ459032:WNC459034 WWV459032:WWY459034 AN524568:AQ524570 KJ524568:KM524570 UF524568:UI524570 AEB524568:AEE524570 ANX524568:AOA524570 AXT524568:AXW524570 BHP524568:BHS524570 BRL524568:BRO524570 CBH524568:CBK524570 CLD524568:CLG524570 CUZ524568:CVC524570 DEV524568:DEY524570 DOR524568:DOU524570 DYN524568:DYQ524570 EIJ524568:EIM524570 ESF524568:ESI524570 FCB524568:FCE524570 FLX524568:FMA524570 FVT524568:FVW524570 GFP524568:GFS524570 GPL524568:GPO524570 GZH524568:GZK524570 HJD524568:HJG524570 HSZ524568:HTC524570 ICV524568:ICY524570 IMR524568:IMU524570 IWN524568:IWQ524570 JGJ524568:JGM524570 JQF524568:JQI524570 KAB524568:KAE524570 KJX524568:KKA524570 KTT524568:KTW524570 LDP524568:LDS524570 LNL524568:LNO524570 LXH524568:LXK524570 MHD524568:MHG524570 MQZ524568:MRC524570 NAV524568:NAY524570 NKR524568:NKU524570 NUN524568:NUQ524570 OEJ524568:OEM524570 OOF524568:OOI524570 OYB524568:OYE524570 PHX524568:PIA524570 PRT524568:PRW524570 QBP524568:QBS524570 QLL524568:QLO524570 QVH524568:QVK524570 RFD524568:RFG524570 ROZ524568:RPC524570 RYV524568:RYY524570 SIR524568:SIU524570 SSN524568:SSQ524570 TCJ524568:TCM524570 TMF524568:TMI524570 TWB524568:TWE524570 UFX524568:UGA524570 UPT524568:UPW524570 UZP524568:UZS524570 VJL524568:VJO524570 VTH524568:VTK524570 WDD524568:WDG524570 WMZ524568:WNC524570 WWV524568:WWY524570 AN590104:AQ590106 KJ590104:KM590106 UF590104:UI590106 AEB590104:AEE590106 ANX590104:AOA590106 AXT590104:AXW590106 BHP590104:BHS590106 BRL590104:BRO590106 CBH590104:CBK590106 CLD590104:CLG590106 CUZ590104:CVC590106 DEV590104:DEY590106 DOR590104:DOU590106 DYN590104:DYQ590106 EIJ590104:EIM590106 ESF590104:ESI590106 FCB590104:FCE590106 FLX590104:FMA590106 FVT590104:FVW590106 GFP590104:GFS590106 GPL590104:GPO590106 GZH590104:GZK590106 HJD590104:HJG590106 HSZ590104:HTC590106 ICV590104:ICY590106 IMR590104:IMU590106 IWN590104:IWQ590106 JGJ590104:JGM590106 JQF590104:JQI590106 KAB590104:KAE590106 KJX590104:KKA590106 KTT590104:KTW590106 LDP590104:LDS590106 LNL590104:LNO590106 LXH590104:LXK590106 MHD590104:MHG590106 MQZ590104:MRC590106 NAV590104:NAY590106 NKR590104:NKU590106 NUN590104:NUQ590106 OEJ590104:OEM590106 OOF590104:OOI590106 OYB590104:OYE590106 PHX590104:PIA590106 PRT590104:PRW590106 QBP590104:QBS590106 QLL590104:QLO590106 QVH590104:QVK590106 RFD590104:RFG590106 ROZ590104:RPC590106 RYV590104:RYY590106 SIR590104:SIU590106 SSN590104:SSQ590106 TCJ590104:TCM590106 TMF590104:TMI590106 TWB590104:TWE590106 UFX590104:UGA590106 UPT590104:UPW590106 UZP590104:UZS590106 VJL590104:VJO590106 VTH590104:VTK590106 WDD590104:WDG590106 WMZ590104:WNC590106 WWV590104:WWY590106 AN655640:AQ655642 KJ655640:KM655642 UF655640:UI655642 AEB655640:AEE655642 ANX655640:AOA655642 AXT655640:AXW655642 BHP655640:BHS655642 BRL655640:BRO655642 CBH655640:CBK655642 CLD655640:CLG655642 CUZ655640:CVC655642 DEV655640:DEY655642 DOR655640:DOU655642 DYN655640:DYQ655642 EIJ655640:EIM655642 ESF655640:ESI655642 FCB655640:FCE655642 FLX655640:FMA655642 FVT655640:FVW655642 GFP655640:GFS655642 GPL655640:GPO655642 GZH655640:GZK655642 HJD655640:HJG655642 HSZ655640:HTC655642 ICV655640:ICY655642 IMR655640:IMU655642 IWN655640:IWQ655642 JGJ655640:JGM655642 JQF655640:JQI655642 KAB655640:KAE655642 KJX655640:KKA655642 KTT655640:KTW655642 LDP655640:LDS655642 LNL655640:LNO655642 LXH655640:LXK655642 MHD655640:MHG655642 MQZ655640:MRC655642 NAV655640:NAY655642 NKR655640:NKU655642 NUN655640:NUQ655642 OEJ655640:OEM655642 OOF655640:OOI655642 OYB655640:OYE655642 PHX655640:PIA655642 PRT655640:PRW655642 QBP655640:QBS655642 QLL655640:QLO655642 QVH655640:QVK655642 RFD655640:RFG655642 ROZ655640:RPC655642 RYV655640:RYY655642 SIR655640:SIU655642 SSN655640:SSQ655642 TCJ655640:TCM655642 TMF655640:TMI655642 TWB655640:TWE655642 UFX655640:UGA655642 UPT655640:UPW655642 UZP655640:UZS655642 VJL655640:VJO655642 VTH655640:VTK655642 WDD655640:WDG655642 WMZ655640:WNC655642 WWV655640:WWY655642 AN721176:AQ721178 KJ721176:KM721178 UF721176:UI721178 AEB721176:AEE721178 ANX721176:AOA721178 AXT721176:AXW721178 BHP721176:BHS721178 BRL721176:BRO721178 CBH721176:CBK721178 CLD721176:CLG721178 CUZ721176:CVC721178 DEV721176:DEY721178 DOR721176:DOU721178 DYN721176:DYQ721178 EIJ721176:EIM721178 ESF721176:ESI721178 FCB721176:FCE721178 FLX721176:FMA721178 FVT721176:FVW721178 GFP721176:GFS721178 GPL721176:GPO721178 GZH721176:GZK721178 HJD721176:HJG721178 HSZ721176:HTC721178 ICV721176:ICY721178 IMR721176:IMU721178 IWN721176:IWQ721178 JGJ721176:JGM721178 JQF721176:JQI721178 KAB721176:KAE721178 KJX721176:KKA721178 KTT721176:KTW721178 LDP721176:LDS721178 LNL721176:LNO721178 LXH721176:LXK721178 MHD721176:MHG721178 MQZ721176:MRC721178 NAV721176:NAY721178 NKR721176:NKU721178 NUN721176:NUQ721178 OEJ721176:OEM721178 OOF721176:OOI721178 OYB721176:OYE721178 PHX721176:PIA721178 PRT721176:PRW721178 QBP721176:QBS721178 QLL721176:QLO721178 QVH721176:QVK721178 RFD721176:RFG721178 ROZ721176:RPC721178 RYV721176:RYY721178 SIR721176:SIU721178 SSN721176:SSQ721178 TCJ721176:TCM721178 TMF721176:TMI721178 TWB721176:TWE721178 UFX721176:UGA721178 UPT721176:UPW721178 UZP721176:UZS721178 VJL721176:VJO721178 VTH721176:VTK721178 WDD721176:WDG721178 WMZ721176:WNC721178 WWV721176:WWY721178 AN786712:AQ786714 KJ786712:KM786714 UF786712:UI786714 AEB786712:AEE786714 ANX786712:AOA786714 AXT786712:AXW786714 BHP786712:BHS786714 BRL786712:BRO786714 CBH786712:CBK786714 CLD786712:CLG786714 CUZ786712:CVC786714 DEV786712:DEY786714 DOR786712:DOU786714 DYN786712:DYQ786714 EIJ786712:EIM786714 ESF786712:ESI786714 FCB786712:FCE786714 FLX786712:FMA786714 FVT786712:FVW786714 GFP786712:GFS786714 GPL786712:GPO786714 GZH786712:GZK786714 HJD786712:HJG786714 HSZ786712:HTC786714 ICV786712:ICY786714 IMR786712:IMU786714 IWN786712:IWQ786714 JGJ786712:JGM786714 JQF786712:JQI786714 KAB786712:KAE786714 KJX786712:KKA786714 KTT786712:KTW786714 LDP786712:LDS786714 LNL786712:LNO786714 LXH786712:LXK786714 MHD786712:MHG786714 MQZ786712:MRC786714 NAV786712:NAY786714 NKR786712:NKU786714 NUN786712:NUQ786714 OEJ786712:OEM786714 OOF786712:OOI786714 OYB786712:OYE786714 PHX786712:PIA786714 PRT786712:PRW786714 QBP786712:QBS786714 QLL786712:QLO786714 QVH786712:QVK786714 RFD786712:RFG786714 ROZ786712:RPC786714 RYV786712:RYY786714 SIR786712:SIU786714 SSN786712:SSQ786714 TCJ786712:TCM786714 TMF786712:TMI786714 TWB786712:TWE786714 UFX786712:UGA786714 UPT786712:UPW786714 UZP786712:UZS786714 VJL786712:VJO786714 VTH786712:VTK786714 WDD786712:WDG786714 WMZ786712:WNC786714 WWV786712:WWY786714 AN852248:AQ852250 KJ852248:KM852250 UF852248:UI852250 AEB852248:AEE852250 ANX852248:AOA852250 AXT852248:AXW852250 BHP852248:BHS852250 BRL852248:BRO852250 CBH852248:CBK852250 CLD852248:CLG852250 CUZ852248:CVC852250 DEV852248:DEY852250 DOR852248:DOU852250 DYN852248:DYQ852250 EIJ852248:EIM852250 ESF852248:ESI852250 FCB852248:FCE852250 FLX852248:FMA852250 FVT852248:FVW852250 GFP852248:GFS852250 GPL852248:GPO852250 GZH852248:GZK852250 HJD852248:HJG852250 HSZ852248:HTC852250 ICV852248:ICY852250 IMR852248:IMU852250 IWN852248:IWQ852250 JGJ852248:JGM852250 JQF852248:JQI852250 KAB852248:KAE852250 KJX852248:KKA852250 KTT852248:KTW852250 LDP852248:LDS852250 LNL852248:LNO852250 LXH852248:LXK852250 MHD852248:MHG852250 MQZ852248:MRC852250 NAV852248:NAY852250 NKR852248:NKU852250 NUN852248:NUQ852250 OEJ852248:OEM852250 OOF852248:OOI852250 OYB852248:OYE852250 PHX852248:PIA852250 PRT852248:PRW852250 QBP852248:QBS852250 QLL852248:QLO852250 QVH852248:QVK852250 RFD852248:RFG852250 ROZ852248:RPC852250 RYV852248:RYY852250 SIR852248:SIU852250 SSN852248:SSQ852250 TCJ852248:TCM852250 TMF852248:TMI852250 TWB852248:TWE852250 UFX852248:UGA852250 UPT852248:UPW852250 UZP852248:UZS852250 VJL852248:VJO852250 VTH852248:VTK852250 WDD852248:WDG852250 WMZ852248:WNC852250 WWV852248:WWY852250 AN917784:AQ917786 KJ917784:KM917786 UF917784:UI917786 AEB917784:AEE917786 ANX917784:AOA917786 AXT917784:AXW917786 BHP917784:BHS917786 BRL917784:BRO917786 CBH917784:CBK917786 CLD917784:CLG917786 CUZ917784:CVC917786 DEV917784:DEY917786 DOR917784:DOU917786 DYN917784:DYQ917786 EIJ917784:EIM917786 ESF917784:ESI917786 FCB917784:FCE917786 FLX917784:FMA917786 FVT917784:FVW917786 GFP917784:GFS917786 GPL917784:GPO917786 GZH917784:GZK917786 HJD917784:HJG917786 HSZ917784:HTC917786 ICV917784:ICY917786 IMR917784:IMU917786 IWN917784:IWQ917786 JGJ917784:JGM917786 JQF917784:JQI917786 KAB917784:KAE917786 KJX917784:KKA917786 KTT917784:KTW917786 LDP917784:LDS917786 LNL917784:LNO917786 LXH917784:LXK917786 MHD917784:MHG917786 MQZ917784:MRC917786 NAV917784:NAY917786 NKR917784:NKU917786 NUN917784:NUQ917786 OEJ917784:OEM917786 OOF917784:OOI917786 OYB917784:OYE917786 PHX917784:PIA917786 PRT917784:PRW917786 QBP917784:QBS917786 QLL917784:QLO917786 QVH917784:QVK917786 RFD917784:RFG917786 ROZ917784:RPC917786 RYV917784:RYY917786 SIR917784:SIU917786 SSN917784:SSQ917786 TCJ917784:TCM917786 TMF917784:TMI917786 TWB917784:TWE917786 UFX917784:UGA917786 UPT917784:UPW917786 UZP917784:UZS917786 VJL917784:VJO917786 VTH917784:VTK917786 WDD917784:WDG917786 WMZ917784:WNC917786 WWV917784:WWY917786 AN983320:AQ983322 KJ983320:KM983322 UF983320:UI983322 AEB983320:AEE983322 ANX983320:AOA983322 AXT983320:AXW983322 BHP983320:BHS983322 BRL983320:BRO983322 CBH983320:CBK983322 CLD983320:CLG983322 CUZ983320:CVC983322 DEV983320:DEY983322 DOR983320:DOU983322 DYN983320:DYQ983322 EIJ983320:EIM983322 ESF983320:ESI983322 FCB983320:FCE983322 FLX983320:FMA983322 FVT983320:FVW983322 GFP983320:GFS983322 GPL983320:GPO983322 GZH983320:GZK983322 HJD983320:HJG983322 HSZ983320:HTC983322 ICV983320:ICY983322 IMR983320:IMU983322 IWN983320:IWQ983322 JGJ983320:JGM983322 JQF983320:JQI983322 KAB983320:KAE983322 KJX983320:KKA983322 KTT983320:KTW983322 LDP983320:LDS983322 LNL983320:LNO983322 LXH983320:LXK983322 MHD983320:MHG983322 MQZ983320:MRC983322 NAV983320:NAY983322 NKR983320:NKU983322 NUN983320:NUQ983322 OEJ983320:OEM983322 OOF983320:OOI983322 OYB983320:OYE983322 PHX983320:PIA983322 PRT983320:PRW983322 QBP983320:QBS983322 QLL983320:QLO983322 QVH983320:QVK983322 RFD983320:RFG983322 ROZ983320:RPC983322 RYV983320:RYY983322 SIR983320:SIU983322 SSN983320:SSQ983322 TCJ983320:TCM983322 TMF983320:TMI983322 TWB983320:TWE983322 UFX983320:UGA983322 UPT983320:UPW983322 UZP983320:UZS983322 VJL983320:VJO983322 VTH983320:VTK983322 WDD983320:WDG983322 WMZ983320:WNC983322 WWV983320:WWY983322 AY373:BA375 KU376:KW378 UQ376:US378 AEM376:AEO378 AOI376:AOK378 AYE376:AYG378 BIA376:BIC378 BRW376:BRY378 CBS376:CBU378 CLO376:CLQ378 CVK376:CVM378 DFG376:DFI378 DPC376:DPE378 DYY376:DZA378 EIU376:EIW378 ESQ376:ESS378 FCM376:FCO378 FMI376:FMK378 FWE376:FWG378 GGA376:GGC378 GPW376:GPY378 GZS376:GZU378 HJO376:HJQ378 HTK376:HTM378 IDG376:IDI378 INC376:INE378 IWY376:IXA378 JGU376:JGW378 JQQ376:JQS378 KAM376:KAO378 KKI376:KKK378 KUE376:KUG378 LEA376:LEC378 LNW376:LNY378 LXS376:LXU378 MHO376:MHQ378 MRK376:MRM378 NBG376:NBI378 NLC376:NLE378 NUY376:NVA378 OEU376:OEW378 OOQ376:OOS378 OYM376:OYO378 PII376:PIK378 PSE376:PSG378 QCA376:QCC378 QLW376:QLY378 QVS376:QVU378 RFO376:RFQ378 RPK376:RPM378 RZG376:RZI378 SJC376:SJE378 SSY376:STA378 TCU376:TCW378 TMQ376:TMS378 TWM376:TWO378 UGI376:UGK378 UQE376:UQG378 VAA376:VAC378 VJW376:VJY378 VTS376:VTU378 WDO376:WDQ378 WNK376:WNM378 WXG376:WXI378 AY65889:BA65891 KU65894:KW65896 UQ65894:US65896 AEM65894:AEO65896 AOI65894:AOK65896 AYE65894:AYG65896 BIA65894:BIC65896 BRW65894:BRY65896 CBS65894:CBU65896 CLO65894:CLQ65896 CVK65894:CVM65896 DFG65894:DFI65896 DPC65894:DPE65896 DYY65894:DZA65896 EIU65894:EIW65896 ESQ65894:ESS65896 FCM65894:FCO65896 FMI65894:FMK65896 FWE65894:FWG65896 GGA65894:GGC65896 GPW65894:GPY65896 GZS65894:GZU65896 HJO65894:HJQ65896 HTK65894:HTM65896 IDG65894:IDI65896 INC65894:INE65896 IWY65894:IXA65896 JGU65894:JGW65896 JQQ65894:JQS65896 KAM65894:KAO65896 KKI65894:KKK65896 KUE65894:KUG65896 LEA65894:LEC65896 LNW65894:LNY65896 LXS65894:LXU65896 MHO65894:MHQ65896 MRK65894:MRM65896 NBG65894:NBI65896 NLC65894:NLE65896 NUY65894:NVA65896 OEU65894:OEW65896 OOQ65894:OOS65896 OYM65894:OYO65896 PII65894:PIK65896 PSE65894:PSG65896 QCA65894:QCC65896 QLW65894:QLY65896 QVS65894:QVU65896 RFO65894:RFQ65896 RPK65894:RPM65896 RZG65894:RZI65896 SJC65894:SJE65896 SSY65894:STA65896 TCU65894:TCW65896 TMQ65894:TMS65896 TWM65894:TWO65896 UGI65894:UGK65896 UQE65894:UQG65896 VAA65894:VAC65896 VJW65894:VJY65896 VTS65894:VTU65896 WDO65894:WDQ65896 WNK65894:WNM65896 WXG65894:WXI65896 AY131425:BA131427 KU131430:KW131432 UQ131430:US131432 AEM131430:AEO131432 AOI131430:AOK131432 AYE131430:AYG131432 BIA131430:BIC131432 BRW131430:BRY131432 CBS131430:CBU131432 CLO131430:CLQ131432 CVK131430:CVM131432 DFG131430:DFI131432 DPC131430:DPE131432 DYY131430:DZA131432 EIU131430:EIW131432 ESQ131430:ESS131432 FCM131430:FCO131432 FMI131430:FMK131432 FWE131430:FWG131432 GGA131430:GGC131432 GPW131430:GPY131432 GZS131430:GZU131432 HJO131430:HJQ131432 HTK131430:HTM131432 IDG131430:IDI131432 INC131430:INE131432 IWY131430:IXA131432 JGU131430:JGW131432 JQQ131430:JQS131432 KAM131430:KAO131432 KKI131430:KKK131432 KUE131430:KUG131432 LEA131430:LEC131432 LNW131430:LNY131432 LXS131430:LXU131432 MHO131430:MHQ131432 MRK131430:MRM131432 NBG131430:NBI131432 NLC131430:NLE131432 NUY131430:NVA131432 OEU131430:OEW131432 OOQ131430:OOS131432 OYM131430:OYO131432 PII131430:PIK131432 PSE131430:PSG131432 QCA131430:QCC131432 QLW131430:QLY131432 QVS131430:QVU131432 RFO131430:RFQ131432 RPK131430:RPM131432 RZG131430:RZI131432 SJC131430:SJE131432 SSY131430:STA131432 TCU131430:TCW131432 TMQ131430:TMS131432 TWM131430:TWO131432 UGI131430:UGK131432 UQE131430:UQG131432 VAA131430:VAC131432 VJW131430:VJY131432 VTS131430:VTU131432 WDO131430:WDQ131432 WNK131430:WNM131432 WXG131430:WXI131432 AY196961:BA196963 KU196966:KW196968 UQ196966:US196968 AEM196966:AEO196968 AOI196966:AOK196968 AYE196966:AYG196968 BIA196966:BIC196968 BRW196966:BRY196968 CBS196966:CBU196968 CLO196966:CLQ196968 CVK196966:CVM196968 DFG196966:DFI196968 DPC196966:DPE196968 DYY196966:DZA196968 EIU196966:EIW196968 ESQ196966:ESS196968 FCM196966:FCO196968 FMI196966:FMK196968 FWE196966:FWG196968 GGA196966:GGC196968 GPW196966:GPY196968 GZS196966:GZU196968 HJO196966:HJQ196968 HTK196966:HTM196968 IDG196966:IDI196968 INC196966:INE196968 IWY196966:IXA196968 JGU196966:JGW196968 JQQ196966:JQS196968 KAM196966:KAO196968 KKI196966:KKK196968 KUE196966:KUG196968 LEA196966:LEC196968 LNW196966:LNY196968 LXS196966:LXU196968 MHO196966:MHQ196968 MRK196966:MRM196968 NBG196966:NBI196968 NLC196966:NLE196968 NUY196966:NVA196968 OEU196966:OEW196968 OOQ196966:OOS196968 OYM196966:OYO196968 PII196966:PIK196968 PSE196966:PSG196968 QCA196966:QCC196968 QLW196966:QLY196968 QVS196966:QVU196968 RFO196966:RFQ196968 RPK196966:RPM196968 RZG196966:RZI196968 SJC196966:SJE196968 SSY196966:STA196968 TCU196966:TCW196968 TMQ196966:TMS196968 TWM196966:TWO196968 UGI196966:UGK196968 UQE196966:UQG196968 VAA196966:VAC196968 VJW196966:VJY196968 VTS196966:VTU196968 WDO196966:WDQ196968 WNK196966:WNM196968 WXG196966:WXI196968 AY262497:BA262499 KU262502:KW262504 UQ262502:US262504 AEM262502:AEO262504 AOI262502:AOK262504 AYE262502:AYG262504 BIA262502:BIC262504 BRW262502:BRY262504 CBS262502:CBU262504 CLO262502:CLQ262504 CVK262502:CVM262504 DFG262502:DFI262504 DPC262502:DPE262504 DYY262502:DZA262504 EIU262502:EIW262504 ESQ262502:ESS262504 FCM262502:FCO262504 FMI262502:FMK262504 FWE262502:FWG262504 GGA262502:GGC262504 GPW262502:GPY262504 GZS262502:GZU262504 HJO262502:HJQ262504 HTK262502:HTM262504 IDG262502:IDI262504 INC262502:INE262504 IWY262502:IXA262504 JGU262502:JGW262504 JQQ262502:JQS262504 KAM262502:KAO262504 KKI262502:KKK262504 KUE262502:KUG262504 LEA262502:LEC262504 LNW262502:LNY262504 LXS262502:LXU262504 MHO262502:MHQ262504 MRK262502:MRM262504 NBG262502:NBI262504 NLC262502:NLE262504 NUY262502:NVA262504 OEU262502:OEW262504 OOQ262502:OOS262504 OYM262502:OYO262504 PII262502:PIK262504 PSE262502:PSG262504 QCA262502:QCC262504 QLW262502:QLY262504 QVS262502:QVU262504 RFO262502:RFQ262504 RPK262502:RPM262504 RZG262502:RZI262504 SJC262502:SJE262504 SSY262502:STA262504 TCU262502:TCW262504 TMQ262502:TMS262504 TWM262502:TWO262504 UGI262502:UGK262504 UQE262502:UQG262504 VAA262502:VAC262504 VJW262502:VJY262504 VTS262502:VTU262504 WDO262502:WDQ262504 WNK262502:WNM262504 WXG262502:WXI262504 AY328033:BA328035 KU328038:KW328040 UQ328038:US328040 AEM328038:AEO328040 AOI328038:AOK328040 AYE328038:AYG328040 BIA328038:BIC328040 BRW328038:BRY328040 CBS328038:CBU328040 CLO328038:CLQ328040 CVK328038:CVM328040 DFG328038:DFI328040 DPC328038:DPE328040 DYY328038:DZA328040 EIU328038:EIW328040 ESQ328038:ESS328040 FCM328038:FCO328040 FMI328038:FMK328040 FWE328038:FWG328040 GGA328038:GGC328040 GPW328038:GPY328040 GZS328038:GZU328040 HJO328038:HJQ328040 HTK328038:HTM328040 IDG328038:IDI328040 INC328038:INE328040 IWY328038:IXA328040 JGU328038:JGW328040 JQQ328038:JQS328040 KAM328038:KAO328040 KKI328038:KKK328040 KUE328038:KUG328040 LEA328038:LEC328040 LNW328038:LNY328040 LXS328038:LXU328040 MHO328038:MHQ328040 MRK328038:MRM328040 NBG328038:NBI328040 NLC328038:NLE328040 NUY328038:NVA328040 OEU328038:OEW328040 OOQ328038:OOS328040 OYM328038:OYO328040 PII328038:PIK328040 PSE328038:PSG328040 QCA328038:QCC328040 QLW328038:QLY328040 QVS328038:QVU328040 RFO328038:RFQ328040 RPK328038:RPM328040 RZG328038:RZI328040 SJC328038:SJE328040 SSY328038:STA328040 TCU328038:TCW328040 TMQ328038:TMS328040 TWM328038:TWO328040 UGI328038:UGK328040 UQE328038:UQG328040 VAA328038:VAC328040 VJW328038:VJY328040 VTS328038:VTU328040 WDO328038:WDQ328040 WNK328038:WNM328040 WXG328038:WXI328040 AY393569:BA393571 KU393574:KW393576 UQ393574:US393576 AEM393574:AEO393576 AOI393574:AOK393576 AYE393574:AYG393576 BIA393574:BIC393576 BRW393574:BRY393576 CBS393574:CBU393576 CLO393574:CLQ393576 CVK393574:CVM393576 DFG393574:DFI393576 DPC393574:DPE393576 DYY393574:DZA393576 EIU393574:EIW393576 ESQ393574:ESS393576 FCM393574:FCO393576 FMI393574:FMK393576 FWE393574:FWG393576 GGA393574:GGC393576 GPW393574:GPY393576 GZS393574:GZU393576 HJO393574:HJQ393576 HTK393574:HTM393576 IDG393574:IDI393576 INC393574:INE393576 IWY393574:IXA393576 JGU393574:JGW393576 JQQ393574:JQS393576 KAM393574:KAO393576 KKI393574:KKK393576 KUE393574:KUG393576 LEA393574:LEC393576 LNW393574:LNY393576 LXS393574:LXU393576 MHO393574:MHQ393576 MRK393574:MRM393576 NBG393574:NBI393576 NLC393574:NLE393576 NUY393574:NVA393576 OEU393574:OEW393576 OOQ393574:OOS393576 OYM393574:OYO393576 PII393574:PIK393576 PSE393574:PSG393576 QCA393574:QCC393576 QLW393574:QLY393576 QVS393574:QVU393576 RFO393574:RFQ393576 RPK393574:RPM393576 RZG393574:RZI393576 SJC393574:SJE393576 SSY393574:STA393576 TCU393574:TCW393576 TMQ393574:TMS393576 TWM393574:TWO393576 UGI393574:UGK393576 UQE393574:UQG393576 VAA393574:VAC393576 VJW393574:VJY393576 VTS393574:VTU393576 WDO393574:WDQ393576 WNK393574:WNM393576 WXG393574:WXI393576 AY459105:BA459107 KU459110:KW459112 UQ459110:US459112 AEM459110:AEO459112 AOI459110:AOK459112 AYE459110:AYG459112 BIA459110:BIC459112 BRW459110:BRY459112 CBS459110:CBU459112 CLO459110:CLQ459112 CVK459110:CVM459112 DFG459110:DFI459112 DPC459110:DPE459112 DYY459110:DZA459112 EIU459110:EIW459112 ESQ459110:ESS459112 FCM459110:FCO459112 FMI459110:FMK459112 FWE459110:FWG459112 GGA459110:GGC459112 GPW459110:GPY459112 GZS459110:GZU459112 HJO459110:HJQ459112 HTK459110:HTM459112 IDG459110:IDI459112 INC459110:INE459112 IWY459110:IXA459112 JGU459110:JGW459112 JQQ459110:JQS459112 KAM459110:KAO459112 KKI459110:KKK459112 KUE459110:KUG459112 LEA459110:LEC459112 LNW459110:LNY459112 LXS459110:LXU459112 MHO459110:MHQ459112 MRK459110:MRM459112 NBG459110:NBI459112 NLC459110:NLE459112 NUY459110:NVA459112 OEU459110:OEW459112 OOQ459110:OOS459112 OYM459110:OYO459112 PII459110:PIK459112 PSE459110:PSG459112 QCA459110:QCC459112 QLW459110:QLY459112 QVS459110:QVU459112 RFO459110:RFQ459112 RPK459110:RPM459112 RZG459110:RZI459112 SJC459110:SJE459112 SSY459110:STA459112 TCU459110:TCW459112 TMQ459110:TMS459112 TWM459110:TWO459112 UGI459110:UGK459112 UQE459110:UQG459112 VAA459110:VAC459112 VJW459110:VJY459112 VTS459110:VTU459112 WDO459110:WDQ459112 WNK459110:WNM459112 WXG459110:WXI459112 AY524641:BA524643 KU524646:KW524648 UQ524646:US524648 AEM524646:AEO524648 AOI524646:AOK524648 AYE524646:AYG524648 BIA524646:BIC524648 BRW524646:BRY524648 CBS524646:CBU524648 CLO524646:CLQ524648 CVK524646:CVM524648 DFG524646:DFI524648 DPC524646:DPE524648 DYY524646:DZA524648 EIU524646:EIW524648 ESQ524646:ESS524648 FCM524646:FCO524648 FMI524646:FMK524648 FWE524646:FWG524648 GGA524646:GGC524648 GPW524646:GPY524648 GZS524646:GZU524648 HJO524646:HJQ524648 HTK524646:HTM524648 IDG524646:IDI524648 INC524646:INE524648 IWY524646:IXA524648 JGU524646:JGW524648 JQQ524646:JQS524648 KAM524646:KAO524648 KKI524646:KKK524648 KUE524646:KUG524648 LEA524646:LEC524648 LNW524646:LNY524648 LXS524646:LXU524648 MHO524646:MHQ524648 MRK524646:MRM524648 NBG524646:NBI524648 NLC524646:NLE524648 NUY524646:NVA524648 OEU524646:OEW524648 OOQ524646:OOS524648 OYM524646:OYO524648 PII524646:PIK524648 PSE524646:PSG524648 QCA524646:QCC524648 QLW524646:QLY524648 QVS524646:QVU524648 RFO524646:RFQ524648 RPK524646:RPM524648 RZG524646:RZI524648 SJC524646:SJE524648 SSY524646:STA524648 TCU524646:TCW524648 TMQ524646:TMS524648 TWM524646:TWO524648 UGI524646:UGK524648 UQE524646:UQG524648 VAA524646:VAC524648 VJW524646:VJY524648 VTS524646:VTU524648 WDO524646:WDQ524648 WNK524646:WNM524648 WXG524646:WXI524648 AY590177:BA590179 KU590182:KW590184 UQ590182:US590184 AEM590182:AEO590184 AOI590182:AOK590184 AYE590182:AYG590184 BIA590182:BIC590184 BRW590182:BRY590184 CBS590182:CBU590184 CLO590182:CLQ590184 CVK590182:CVM590184 DFG590182:DFI590184 DPC590182:DPE590184 DYY590182:DZA590184 EIU590182:EIW590184 ESQ590182:ESS590184 FCM590182:FCO590184 FMI590182:FMK590184 FWE590182:FWG590184 GGA590182:GGC590184 GPW590182:GPY590184 GZS590182:GZU590184 HJO590182:HJQ590184 HTK590182:HTM590184 IDG590182:IDI590184 INC590182:INE590184 IWY590182:IXA590184 JGU590182:JGW590184 JQQ590182:JQS590184 KAM590182:KAO590184 KKI590182:KKK590184 KUE590182:KUG590184 LEA590182:LEC590184 LNW590182:LNY590184 LXS590182:LXU590184 MHO590182:MHQ590184 MRK590182:MRM590184 NBG590182:NBI590184 NLC590182:NLE590184 NUY590182:NVA590184 OEU590182:OEW590184 OOQ590182:OOS590184 OYM590182:OYO590184 PII590182:PIK590184 PSE590182:PSG590184 QCA590182:QCC590184 QLW590182:QLY590184 QVS590182:QVU590184 RFO590182:RFQ590184 RPK590182:RPM590184 RZG590182:RZI590184 SJC590182:SJE590184 SSY590182:STA590184 TCU590182:TCW590184 TMQ590182:TMS590184 TWM590182:TWO590184 UGI590182:UGK590184 UQE590182:UQG590184 VAA590182:VAC590184 VJW590182:VJY590184 VTS590182:VTU590184 WDO590182:WDQ590184 WNK590182:WNM590184 WXG590182:WXI590184 AY655713:BA655715 KU655718:KW655720 UQ655718:US655720 AEM655718:AEO655720 AOI655718:AOK655720 AYE655718:AYG655720 BIA655718:BIC655720 BRW655718:BRY655720 CBS655718:CBU655720 CLO655718:CLQ655720 CVK655718:CVM655720 DFG655718:DFI655720 DPC655718:DPE655720 DYY655718:DZA655720 EIU655718:EIW655720 ESQ655718:ESS655720 FCM655718:FCO655720 FMI655718:FMK655720 FWE655718:FWG655720 GGA655718:GGC655720 GPW655718:GPY655720 GZS655718:GZU655720 HJO655718:HJQ655720 HTK655718:HTM655720 IDG655718:IDI655720 INC655718:INE655720 IWY655718:IXA655720 JGU655718:JGW655720 JQQ655718:JQS655720 KAM655718:KAO655720 KKI655718:KKK655720 KUE655718:KUG655720 LEA655718:LEC655720 LNW655718:LNY655720 LXS655718:LXU655720 MHO655718:MHQ655720 MRK655718:MRM655720 NBG655718:NBI655720 NLC655718:NLE655720 NUY655718:NVA655720 OEU655718:OEW655720 OOQ655718:OOS655720 OYM655718:OYO655720 PII655718:PIK655720 PSE655718:PSG655720 QCA655718:QCC655720 QLW655718:QLY655720 QVS655718:QVU655720 RFO655718:RFQ655720 RPK655718:RPM655720 RZG655718:RZI655720 SJC655718:SJE655720 SSY655718:STA655720 TCU655718:TCW655720 TMQ655718:TMS655720 TWM655718:TWO655720 UGI655718:UGK655720 UQE655718:UQG655720 VAA655718:VAC655720 VJW655718:VJY655720 VTS655718:VTU655720 WDO655718:WDQ655720 WNK655718:WNM655720 WXG655718:WXI655720 AY721249:BA721251 KU721254:KW721256 UQ721254:US721256 AEM721254:AEO721256 AOI721254:AOK721256 AYE721254:AYG721256 BIA721254:BIC721256 BRW721254:BRY721256 CBS721254:CBU721256 CLO721254:CLQ721256 CVK721254:CVM721256 DFG721254:DFI721256 DPC721254:DPE721256 DYY721254:DZA721256 EIU721254:EIW721256 ESQ721254:ESS721256 FCM721254:FCO721256 FMI721254:FMK721256 FWE721254:FWG721256 GGA721254:GGC721256 GPW721254:GPY721256 GZS721254:GZU721256 HJO721254:HJQ721256 HTK721254:HTM721256 IDG721254:IDI721256 INC721254:INE721256 IWY721254:IXA721256 JGU721254:JGW721256 JQQ721254:JQS721256 KAM721254:KAO721256 KKI721254:KKK721256 KUE721254:KUG721256 LEA721254:LEC721256 LNW721254:LNY721256 LXS721254:LXU721256 MHO721254:MHQ721256 MRK721254:MRM721256 NBG721254:NBI721256 NLC721254:NLE721256 NUY721254:NVA721256 OEU721254:OEW721256 OOQ721254:OOS721256 OYM721254:OYO721256 PII721254:PIK721256 PSE721254:PSG721256 QCA721254:QCC721256 QLW721254:QLY721256 QVS721254:QVU721256 RFO721254:RFQ721256 RPK721254:RPM721256 RZG721254:RZI721256 SJC721254:SJE721256 SSY721254:STA721256 TCU721254:TCW721256 TMQ721254:TMS721256 TWM721254:TWO721256 UGI721254:UGK721256 UQE721254:UQG721256 VAA721254:VAC721256 VJW721254:VJY721256 VTS721254:VTU721256 WDO721254:WDQ721256 WNK721254:WNM721256 WXG721254:WXI721256 AY786785:BA786787 KU786790:KW786792 UQ786790:US786792 AEM786790:AEO786792 AOI786790:AOK786792 AYE786790:AYG786792 BIA786790:BIC786792 BRW786790:BRY786792 CBS786790:CBU786792 CLO786790:CLQ786792 CVK786790:CVM786792 DFG786790:DFI786792 DPC786790:DPE786792 DYY786790:DZA786792 EIU786790:EIW786792 ESQ786790:ESS786792 FCM786790:FCO786792 FMI786790:FMK786792 FWE786790:FWG786792 GGA786790:GGC786792 GPW786790:GPY786792 GZS786790:GZU786792 HJO786790:HJQ786792 HTK786790:HTM786792 IDG786790:IDI786792 INC786790:INE786792 IWY786790:IXA786792 JGU786790:JGW786792 JQQ786790:JQS786792 KAM786790:KAO786792 KKI786790:KKK786792 KUE786790:KUG786792 LEA786790:LEC786792 LNW786790:LNY786792 LXS786790:LXU786792 MHO786790:MHQ786792 MRK786790:MRM786792 NBG786790:NBI786792 NLC786790:NLE786792 NUY786790:NVA786792 OEU786790:OEW786792 OOQ786790:OOS786792 OYM786790:OYO786792 PII786790:PIK786792 PSE786790:PSG786792 QCA786790:QCC786792 QLW786790:QLY786792 QVS786790:QVU786792 RFO786790:RFQ786792 RPK786790:RPM786792 RZG786790:RZI786792 SJC786790:SJE786792 SSY786790:STA786792 TCU786790:TCW786792 TMQ786790:TMS786792 TWM786790:TWO786792 UGI786790:UGK786792 UQE786790:UQG786792 VAA786790:VAC786792 VJW786790:VJY786792 VTS786790:VTU786792 WDO786790:WDQ786792 WNK786790:WNM786792 WXG786790:WXI786792 AY852321:BA852323 KU852326:KW852328 UQ852326:US852328 AEM852326:AEO852328 AOI852326:AOK852328 AYE852326:AYG852328 BIA852326:BIC852328 BRW852326:BRY852328 CBS852326:CBU852328 CLO852326:CLQ852328 CVK852326:CVM852328 DFG852326:DFI852328 DPC852326:DPE852328 DYY852326:DZA852328 EIU852326:EIW852328 ESQ852326:ESS852328 FCM852326:FCO852328 FMI852326:FMK852328 FWE852326:FWG852328 GGA852326:GGC852328 GPW852326:GPY852328 GZS852326:GZU852328 HJO852326:HJQ852328 HTK852326:HTM852328 IDG852326:IDI852328 INC852326:INE852328 IWY852326:IXA852328 JGU852326:JGW852328 JQQ852326:JQS852328 KAM852326:KAO852328 KKI852326:KKK852328 KUE852326:KUG852328 LEA852326:LEC852328 LNW852326:LNY852328 LXS852326:LXU852328 MHO852326:MHQ852328 MRK852326:MRM852328 NBG852326:NBI852328 NLC852326:NLE852328 NUY852326:NVA852328 OEU852326:OEW852328 OOQ852326:OOS852328 OYM852326:OYO852328 PII852326:PIK852328 PSE852326:PSG852328 QCA852326:QCC852328 QLW852326:QLY852328 QVS852326:QVU852328 RFO852326:RFQ852328 RPK852326:RPM852328 RZG852326:RZI852328 SJC852326:SJE852328 SSY852326:STA852328 TCU852326:TCW852328 TMQ852326:TMS852328 TWM852326:TWO852328 UGI852326:UGK852328 UQE852326:UQG852328 VAA852326:VAC852328 VJW852326:VJY852328 VTS852326:VTU852328 WDO852326:WDQ852328 WNK852326:WNM852328 WXG852326:WXI852328 AY917857:BA917859 KU917862:KW917864 UQ917862:US917864 AEM917862:AEO917864 AOI917862:AOK917864 AYE917862:AYG917864 BIA917862:BIC917864 BRW917862:BRY917864 CBS917862:CBU917864 CLO917862:CLQ917864 CVK917862:CVM917864 DFG917862:DFI917864 DPC917862:DPE917864 DYY917862:DZA917864 EIU917862:EIW917864 ESQ917862:ESS917864 FCM917862:FCO917864 FMI917862:FMK917864 FWE917862:FWG917864 GGA917862:GGC917864 GPW917862:GPY917864 GZS917862:GZU917864 HJO917862:HJQ917864 HTK917862:HTM917864 IDG917862:IDI917864 INC917862:INE917864 IWY917862:IXA917864 JGU917862:JGW917864 JQQ917862:JQS917864 KAM917862:KAO917864 KKI917862:KKK917864 KUE917862:KUG917864 LEA917862:LEC917864 LNW917862:LNY917864 LXS917862:LXU917864 MHO917862:MHQ917864 MRK917862:MRM917864 NBG917862:NBI917864 NLC917862:NLE917864 NUY917862:NVA917864 OEU917862:OEW917864 OOQ917862:OOS917864 OYM917862:OYO917864 PII917862:PIK917864 PSE917862:PSG917864 QCA917862:QCC917864 QLW917862:QLY917864 QVS917862:QVU917864 RFO917862:RFQ917864 RPK917862:RPM917864 RZG917862:RZI917864 SJC917862:SJE917864 SSY917862:STA917864 TCU917862:TCW917864 TMQ917862:TMS917864 TWM917862:TWO917864 UGI917862:UGK917864 UQE917862:UQG917864 VAA917862:VAC917864 VJW917862:VJY917864 VTS917862:VTU917864 WDO917862:WDQ917864 WNK917862:WNM917864 WXG917862:WXI917864 AY983393:BA983395 KU983398:KW983400 UQ983398:US983400 AEM983398:AEO983400 AOI983398:AOK983400 AYE983398:AYG983400 BIA983398:BIC983400 BRW983398:BRY983400 CBS983398:CBU983400 CLO983398:CLQ983400 CVK983398:CVM983400 DFG983398:DFI983400 DPC983398:DPE983400 DYY983398:DZA983400 EIU983398:EIW983400 ESQ983398:ESS983400 FCM983398:FCO983400 FMI983398:FMK983400 FWE983398:FWG983400 GGA983398:GGC983400 GPW983398:GPY983400 GZS983398:GZU983400 HJO983398:HJQ983400 HTK983398:HTM983400 IDG983398:IDI983400 INC983398:INE983400 IWY983398:IXA983400 JGU983398:JGW983400 JQQ983398:JQS983400 KAM983398:KAO983400 KKI983398:KKK983400 KUE983398:KUG983400 LEA983398:LEC983400 LNW983398:LNY983400 LXS983398:LXU983400 MHO983398:MHQ983400 MRK983398:MRM983400 NBG983398:NBI983400 NLC983398:NLE983400 NUY983398:NVA983400 OEU983398:OEW983400 OOQ983398:OOS983400 OYM983398:OYO983400 PII983398:PIK983400 PSE983398:PSG983400 QCA983398:QCC983400 QLW983398:QLY983400 QVS983398:QVU983400 RFO983398:RFQ983400 RPK983398:RPM983400 RZG983398:RZI983400 SJC983398:SJE983400 SSY983398:STA983400 TCU983398:TCW983400 TMQ983398:TMS983400 TWM983398:TWO983400 UGI983398:UGK983400 UQE983398:UQG983400 VAA983398:VAC983400 VJW983398:VJY983400 VTS983398:VTU983400 WDO983398:WDQ983400 AI414:AI415 AI417:AI418 AI411:AI412 AI408:AI409 AW411:AW412 AW408:AW409 AY220 AY223</xm:sqref>
        </x14:dataValidation>
        <x14:dataValidation type="whole" operator="greaterThan" allowBlank="1" showInputMessage="1" showErrorMessage="1" xr:uid="{93E16B65-AC5A-458A-96A8-9A66F1DF859C}">
          <x14:formula1>
            <xm:f>0</xm:f>
          </x14:formula1>
          <xm:sqref>AG205:AG206 KC202:KC203 TY202:TY203 ADU202:ADU203 ANQ202:ANQ203 AXM202:AXM203 BHI202:BHI203 BRE202:BRE203 CBA202:CBA203 CKW202:CKW203 CUS202:CUS203 DEO202:DEO203 DOK202:DOK203 DYG202:DYG203 EIC202:EIC203 ERY202:ERY203 FBU202:FBU203 FLQ202:FLQ203 FVM202:FVM203 GFI202:GFI203 GPE202:GPE203 GZA202:GZA203 HIW202:HIW203 HSS202:HSS203 ICO202:ICO203 IMK202:IMK203 IWG202:IWG203 JGC202:JGC203 JPY202:JPY203 JZU202:JZU203 KJQ202:KJQ203 KTM202:KTM203 LDI202:LDI203 LNE202:LNE203 LXA202:LXA203 MGW202:MGW203 MQS202:MQS203 NAO202:NAO203 NKK202:NKK203 NUG202:NUG203 OEC202:OEC203 ONY202:ONY203 OXU202:OXU203 PHQ202:PHQ203 PRM202:PRM203 QBI202:QBI203 QLE202:QLE203 QVA202:QVA203 REW202:REW203 ROS202:ROS203 RYO202:RYO203 SIK202:SIK203 SSG202:SSG203 TCC202:TCC203 TLY202:TLY203 TVU202:TVU203 UFQ202:UFQ203 UPM202:UPM203 UZI202:UZI203 VJE202:VJE203 VTA202:VTA203 WCW202:WCW203 WMS202:WMS203 WWO202:WWO203 AG65726:AG65727 KC65726:KC65727 TY65726:TY65727 ADU65726:ADU65727 ANQ65726:ANQ65727 AXM65726:AXM65727 BHI65726:BHI65727 BRE65726:BRE65727 CBA65726:CBA65727 CKW65726:CKW65727 CUS65726:CUS65727 DEO65726:DEO65727 DOK65726:DOK65727 DYG65726:DYG65727 EIC65726:EIC65727 ERY65726:ERY65727 FBU65726:FBU65727 FLQ65726:FLQ65727 FVM65726:FVM65727 GFI65726:GFI65727 GPE65726:GPE65727 GZA65726:GZA65727 HIW65726:HIW65727 HSS65726:HSS65727 ICO65726:ICO65727 IMK65726:IMK65727 IWG65726:IWG65727 JGC65726:JGC65727 JPY65726:JPY65727 JZU65726:JZU65727 KJQ65726:KJQ65727 KTM65726:KTM65727 LDI65726:LDI65727 LNE65726:LNE65727 LXA65726:LXA65727 MGW65726:MGW65727 MQS65726:MQS65727 NAO65726:NAO65727 NKK65726:NKK65727 NUG65726:NUG65727 OEC65726:OEC65727 ONY65726:ONY65727 OXU65726:OXU65727 PHQ65726:PHQ65727 PRM65726:PRM65727 QBI65726:QBI65727 QLE65726:QLE65727 QVA65726:QVA65727 REW65726:REW65727 ROS65726:ROS65727 RYO65726:RYO65727 SIK65726:SIK65727 SSG65726:SSG65727 TCC65726:TCC65727 TLY65726:TLY65727 TVU65726:TVU65727 UFQ65726:UFQ65727 UPM65726:UPM65727 UZI65726:UZI65727 VJE65726:VJE65727 VTA65726:VTA65727 WCW65726:WCW65727 WMS65726:WMS65727 WWO65726:WWO65727 AG131262:AG131263 KC131262:KC131263 TY131262:TY131263 ADU131262:ADU131263 ANQ131262:ANQ131263 AXM131262:AXM131263 BHI131262:BHI131263 BRE131262:BRE131263 CBA131262:CBA131263 CKW131262:CKW131263 CUS131262:CUS131263 DEO131262:DEO131263 DOK131262:DOK131263 DYG131262:DYG131263 EIC131262:EIC131263 ERY131262:ERY131263 FBU131262:FBU131263 FLQ131262:FLQ131263 FVM131262:FVM131263 GFI131262:GFI131263 GPE131262:GPE131263 GZA131262:GZA131263 HIW131262:HIW131263 HSS131262:HSS131263 ICO131262:ICO131263 IMK131262:IMK131263 IWG131262:IWG131263 JGC131262:JGC131263 JPY131262:JPY131263 JZU131262:JZU131263 KJQ131262:KJQ131263 KTM131262:KTM131263 LDI131262:LDI131263 LNE131262:LNE131263 LXA131262:LXA131263 MGW131262:MGW131263 MQS131262:MQS131263 NAO131262:NAO131263 NKK131262:NKK131263 NUG131262:NUG131263 OEC131262:OEC131263 ONY131262:ONY131263 OXU131262:OXU131263 PHQ131262:PHQ131263 PRM131262:PRM131263 QBI131262:QBI131263 QLE131262:QLE131263 QVA131262:QVA131263 REW131262:REW131263 ROS131262:ROS131263 RYO131262:RYO131263 SIK131262:SIK131263 SSG131262:SSG131263 TCC131262:TCC131263 TLY131262:TLY131263 TVU131262:TVU131263 UFQ131262:UFQ131263 UPM131262:UPM131263 UZI131262:UZI131263 VJE131262:VJE131263 VTA131262:VTA131263 WCW131262:WCW131263 WMS131262:WMS131263 WWO131262:WWO131263 AG196798:AG196799 KC196798:KC196799 TY196798:TY196799 ADU196798:ADU196799 ANQ196798:ANQ196799 AXM196798:AXM196799 BHI196798:BHI196799 BRE196798:BRE196799 CBA196798:CBA196799 CKW196798:CKW196799 CUS196798:CUS196799 DEO196798:DEO196799 DOK196798:DOK196799 DYG196798:DYG196799 EIC196798:EIC196799 ERY196798:ERY196799 FBU196798:FBU196799 FLQ196798:FLQ196799 FVM196798:FVM196799 GFI196798:GFI196799 GPE196798:GPE196799 GZA196798:GZA196799 HIW196798:HIW196799 HSS196798:HSS196799 ICO196798:ICO196799 IMK196798:IMK196799 IWG196798:IWG196799 JGC196798:JGC196799 JPY196798:JPY196799 JZU196798:JZU196799 KJQ196798:KJQ196799 KTM196798:KTM196799 LDI196798:LDI196799 LNE196798:LNE196799 LXA196798:LXA196799 MGW196798:MGW196799 MQS196798:MQS196799 NAO196798:NAO196799 NKK196798:NKK196799 NUG196798:NUG196799 OEC196798:OEC196799 ONY196798:ONY196799 OXU196798:OXU196799 PHQ196798:PHQ196799 PRM196798:PRM196799 QBI196798:QBI196799 QLE196798:QLE196799 QVA196798:QVA196799 REW196798:REW196799 ROS196798:ROS196799 RYO196798:RYO196799 SIK196798:SIK196799 SSG196798:SSG196799 TCC196798:TCC196799 TLY196798:TLY196799 TVU196798:TVU196799 UFQ196798:UFQ196799 UPM196798:UPM196799 UZI196798:UZI196799 VJE196798:VJE196799 VTA196798:VTA196799 WCW196798:WCW196799 WMS196798:WMS196799 WWO196798:WWO196799 AG262334:AG262335 KC262334:KC262335 TY262334:TY262335 ADU262334:ADU262335 ANQ262334:ANQ262335 AXM262334:AXM262335 BHI262334:BHI262335 BRE262334:BRE262335 CBA262334:CBA262335 CKW262334:CKW262335 CUS262334:CUS262335 DEO262334:DEO262335 DOK262334:DOK262335 DYG262334:DYG262335 EIC262334:EIC262335 ERY262334:ERY262335 FBU262334:FBU262335 FLQ262334:FLQ262335 FVM262334:FVM262335 GFI262334:GFI262335 GPE262334:GPE262335 GZA262334:GZA262335 HIW262334:HIW262335 HSS262334:HSS262335 ICO262334:ICO262335 IMK262334:IMK262335 IWG262334:IWG262335 JGC262334:JGC262335 JPY262334:JPY262335 JZU262334:JZU262335 KJQ262334:KJQ262335 KTM262334:KTM262335 LDI262334:LDI262335 LNE262334:LNE262335 LXA262334:LXA262335 MGW262334:MGW262335 MQS262334:MQS262335 NAO262334:NAO262335 NKK262334:NKK262335 NUG262334:NUG262335 OEC262334:OEC262335 ONY262334:ONY262335 OXU262334:OXU262335 PHQ262334:PHQ262335 PRM262334:PRM262335 QBI262334:QBI262335 QLE262334:QLE262335 QVA262334:QVA262335 REW262334:REW262335 ROS262334:ROS262335 RYO262334:RYO262335 SIK262334:SIK262335 SSG262334:SSG262335 TCC262334:TCC262335 TLY262334:TLY262335 TVU262334:TVU262335 UFQ262334:UFQ262335 UPM262334:UPM262335 UZI262334:UZI262335 VJE262334:VJE262335 VTA262334:VTA262335 WCW262334:WCW262335 WMS262334:WMS262335 WWO262334:WWO262335 AG327870:AG327871 KC327870:KC327871 TY327870:TY327871 ADU327870:ADU327871 ANQ327870:ANQ327871 AXM327870:AXM327871 BHI327870:BHI327871 BRE327870:BRE327871 CBA327870:CBA327871 CKW327870:CKW327871 CUS327870:CUS327871 DEO327870:DEO327871 DOK327870:DOK327871 DYG327870:DYG327871 EIC327870:EIC327871 ERY327870:ERY327871 FBU327870:FBU327871 FLQ327870:FLQ327871 FVM327870:FVM327871 GFI327870:GFI327871 GPE327870:GPE327871 GZA327870:GZA327871 HIW327870:HIW327871 HSS327870:HSS327871 ICO327870:ICO327871 IMK327870:IMK327871 IWG327870:IWG327871 JGC327870:JGC327871 JPY327870:JPY327871 JZU327870:JZU327871 KJQ327870:KJQ327871 KTM327870:KTM327871 LDI327870:LDI327871 LNE327870:LNE327871 LXA327870:LXA327871 MGW327870:MGW327871 MQS327870:MQS327871 NAO327870:NAO327871 NKK327870:NKK327871 NUG327870:NUG327871 OEC327870:OEC327871 ONY327870:ONY327871 OXU327870:OXU327871 PHQ327870:PHQ327871 PRM327870:PRM327871 QBI327870:QBI327871 QLE327870:QLE327871 QVA327870:QVA327871 REW327870:REW327871 ROS327870:ROS327871 RYO327870:RYO327871 SIK327870:SIK327871 SSG327870:SSG327871 TCC327870:TCC327871 TLY327870:TLY327871 TVU327870:TVU327871 UFQ327870:UFQ327871 UPM327870:UPM327871 UZI327870:UZI327871 VJE327870:VJE327871 VTA327870:VTA327871 WCW327870:WCW327871 WMS327870:WMS327871 WWO327870:WWO327871 AG393406:AG393407 KC393406:KC393407 TY393406:TY393407 ADU393406:ADU393407 ANQ393406:ANQ393407 AXM393406:AXM393407 BHI393406:BHI393407 BRE393406:BRE393407 CBA393406:CBA393407 CKW393406:CKW393407 CUS393406:CUS393407 DEO393406:DEO393407 DOK393406:DOK393407 DYG393406:DYG393407 EIC393406:EIC393407 ERY393406:ERY393407 FBU393406:FBU393407 FLQ393406:FLQ393407 FVM393406:FVM393407 GFI393406:GFI393407 GPE393406:GPE393407 GZA393406:GZA393407 HIW393406:HIW393407 HSS393406:HSS393407 ICO393406:ICO393407 IMK393406:IMK393407 IWG393406:IWG393407 JGC393406:JGC393407 JPY393406:JPY393407 JZU393406:JZU393407 KJQ393406:KJQ393407 KTM393406:KTM393407 LDI393406:LDI393407 LNE393406:LNE393407 LXA393406:LXA393407 MGW393406:MGW393407 MQS393406:MQS393407 NAO393406:NAO393407 NKK393406:NKK393407 NUG393406:NUG393407 OEC393406:OEC393407 ONY393406:ONY393407 OXU393406:OXU393407 PHQ393406:PHQ393407 PRM393406:PRM393407 QBI393406:QBI393407 QLE393406:QLE393407 QVA393406:QVA393407 REW393406:REW393407 ROS393406:ROS393407 RYO393406:RYO393407 SIK393406:SIK393407 SSG393406:SSG393407 TCC393406:TCC393407 TLY393406:TLY393407 TVU393406:TVU393407 UFQ393406:UFQ393407 UPM393406:UPM393407 UZI393406:UZI393407 VJE393406:VJE393407 VTA393406:VTA393407 WCW393406:WCW393407 WMS393406:WMS393407 WWO393406:WWO393407 AG458942:AG458943 KC458942:KC458943 TY458942:TY458943 ADU458942:ADU458943 ANQ458942:ANQ458943 AXM458942:AXM458943 BHI458942:BHI458943 BRE458942:BRE458943 CBA458942:CBA458943 CKW458942:CKW458943 CUS458942:CUS458943 DEO458942:DEO458943 DOK458942:DOK458943 DYG458942:DYG458943 EIC458942:EIC458943 ERY458942:ERY458943 FBU458942:FBU458943 FLQ458942:FLQ458943 FVM458942:FVM458943 GFI458942:GFI458943 GPE458942:GPE458943 GZA458942:GZA458943 HIW458942:HIW458943 HSS458942:HSS458943 ICO458942:ICO458943 IMK458942:IMK458943 IWG458942:IWG458943 JGC458942:JGC458943 JPY458942:JPY458943 JZU458942:JZU458943 KJQ458942:KJQ458943 KTM458942:KTM458943 LDI458942:LDI458943 LNE458942:LNE458943 LXA458942:LXA458943 MGW458942:MGW458943 MQS458942:MQS458943 NAO458942:NAO458943 NKK458942:NKK458943 NUG458942:NUG458943 OEC458942:OEC458943 ONY458942:ONY458943 OXU458942:OXU458943 PHQ458942:PHQ458943 PRM458942:PRM458943 QBI458942:QBI458943 QLE458942:QLE458943 QVA458942:QVA458943 REW458942:REW458943 ROS458942:ROS458943 RYO458942:RYO458943 SIK458942:SIK458943 SSG458942:SSG458943 TCC458942:TCC458943 TLY458942:TLY458943 TVU458942:TVU458943 UFQ458942:UFQ458943 UPM458942:UPM458943 UZI458942:UZI458943 VJE458942:VJE458943 VTA458942:VTA458943 WCW458942:WCW458943 WMS458942:WMS458943 WWO458942:WWO458943 AG524478:AG524479 KC524478:KC524479 TY524478:TY524479 ADU524478:ADU524479 ANQ524478:ANQ524479 AXM524478:AXM524479 BHI524478:BHI524479 BRE524478:BRE524479 CBA524478:CBA524479 CKW524478:CKW524479 CUS524478:CUS524479 DEO524478:DEO524479 DOK524478:DOK524479 DYG524478:DYG524479 EIC524478:EIC524479 ERY524478:ERY524479 FBU524478:FBU524479 FLQ524478:FLQ524479 FVM524478:FVM524479 GFI524478:GFI524479 GPE524478:GPE524479 GZA524478:GZA524479 HIW524478:HIW524479 HSS524478:HSS524479 ICO524478:ICO524479 IMK524478:IMK524479 IWG524478:IWG524479 JGC524478:JGC524479 JPY524478:JPY524479 JZU524478:JZU524479 KJQ524478:KJQ524479 KTM524478:KTM524479 LDI524478:LDI524479 LNE524478:LNE524479 LXA524478:LXA524479 MGW524478:MGW524479 MQS524478:MQS524479 NAO524478:NAO524479 NKK524478:NKK524479 NUG524478:NUG524479 OEC524478:OEC524479 ONY524478:ONY524479 OXU524478:OXU524479 PHQ524478:PHQ524479 PRM524478:PRM524479 QBI524478:QBI524479 QLE524478:QLE524479 QVA524478:QVA524479 REW524478:REW524479 ROS524478:ROS524479 RYO524478:RYO524479 SIK524478:SIK524479 SSG524478:SSG524479 TCC524478:TCC524479 TLY524478:TLY524479 TVU524478:TVU524479 UFQ524478:UFQ524479 UPM524478:UPM524479 UZI524478:UZI524479 VJE524478:VJE524479 VTA524478:VTA524479 WCW524478:WCW524479 WMS524478:WMS524479 WWO524478:WWO524479 AG590014:AG590015 KC590014:KC590015 TY590014:TY590015 ADU590014:ADU590015 ANQ590014:ANQ590015 AXM590014:AXM590015 BHI590014:BHI590015 BRE590014:BRE590015 CBA590014:CBA590015 CKW590014:CKW590015 CUS590014:CUS590015 DEO590014:DEO590015 DOK590014:DOK590015 DYG590014:DYG590015 EIC590014:EIC590015 ERY590014:ERY590015 FBU590014:FBU590015 FLQ590014:FLQ590015 FVM590014:FVM590015 GFI590014:GFI590015 GPE590014:GPE590015 GZA590014:GZA590015 HIW590014:HIW590015 HSS590014:HSS590015 ICO590014:ICO590015 IMK590014:IMK590015 IWG590014:IWG590015 JGC590014:JGC590015 JPY590014:JPY590015 JZU590014:JZU590015 KJQ590014:KJQ590015 KTM590014:KTM590015 LDI590014:LDI590015 LNE590014:LNE590015 LXA590014:LXA590015 MGW590014:MGW590015 MQS590014:MQS590015 NAO590014:NAO590015 NKK590014:NKK590015 NUG590014:NUG590015 OEC590014:OEC590015 ONY590014:ONY590015 OXU590014:OXU590015 PHQ590014:PHQ590015 PRM590014:PRM590015 QBI590014:QBI590015 QLE590014:QLE590015 QVA590014:QVA590015 REW590014:REW590015 ROS590014:ROS590015 RYO590014:RYO590015 SIK590014:SIK590015 SSG590014:SSG590015 TCC590014:TCC590015 TLY590014:TLY590015 TVU590014:TVU590015 UFQ590014:UFQ590015 UPM590014:UPM590015 UZI590014:UZI590015 VJE590014:VJE590015 VTA590014:VTA590015 WCW590014:WCW590015 WMS590014:WMS590015 WWO590014:WWO590015 AG655550:AG655551 KC655550:KC655551 TY655550:TY655551 ADU655550:ADU655551 ANQ655550:ANQ655551 AXM655550:AXM655551 BHI655550:BHI655551 BRE655550:BRE655551 CBA655550:CBA655551 CKW655550:CKW655551 CUS655550:CUS655551 DEO655550:DEO655551 DOK655550:DOK655551 DYG655550:DYG655551 EIC655550:EIC655551 ERY655550:ERY655551 FBU655550:FBU655551 FLQ655550:FLQ655551 FVM655550:FVM655551 GFI655550:GFI655551 GPE655550:GPE655551 GZA655550:GZA655551 HIW655550:HIW655551 HSS655550:HSS655551 ICO655550:ICO655551 IMK655550:IMK655551 IWG655550:IWG655551 JGC655550:JGC655551 JPY655550:JPY655551 JZU655550:JZU655551 KJQ655550:KJQ655551 KTM655550:KTM655551 LDI655550:LDI655551 LNE655550:LNE655551 LXA655550:LXA655551 MGW655550:MGW655551 MQS655550:MQS655551 NAO655550:NAO655551 NKK655550:NKK655551 NUG655550:NUG655551 OEC655550:OEC655551 ONY655550:ONY655551 OXU655550:OXU655551 PHQ655550:PHQ655551 PRM655550:PRM655551 QBI655550:QBI655551 QLE655550:QLE655551 QVA655550:QVA655551 REW655550:REW655551 ROS655550:ROS655551 RYO655550:RYO655551 SIK655550:SIK655551 SSG655550:SSG655551 TCC655550:TCC655551 TLY655550:TLY655551 TVU655550:TVU655551 UFQ655550:UFQ655551 UPM655550:UPM655551 UZI655550:UZI655551 VJE655550:VJE655551 VTA655550:VTA655551 WCW655550:WCW655551 WMS655550:WMS655551 WWO655550:WWO655551 AG721086:AG721087 KC721086:KC721087 TY721086:TY721087 ADU721086:ADU721087 ANQ721086:ANQ721087 AXM721086:AXM721087 BHI721086:BHI721087 BRE721086:BRE721087 CBA721086:CBA721087 CKW721086:CKW721087 CUS721086:CUS721087 DEO721086:DEO721087 DOK721086:DOK721087 DYG721086:DYG721087 EIC721086:EIC721087 ERY721086:ERY721087 FBU721086:FBU721087 FLQ721086:FLQ721087 FVM721086:FVM721087 GFI721086:GFI721087 GPE721086:GPE721087 GZA721086:GZA721087 HIW721086:HIW721087 HSS721086:HSS721087 ICO721086:ICO721087 IMK721086:IMK721087 IWG721086:IWG721087 JGC721086:JGC721087 JPY721086:JPY721087 JZU721086:JZU721087 KJQ721086:KJQ721087 KTM721086:KTM721087 LDI721086:LDI721087 LNE721086:LNE721087 LXA721086:LXA721087 MGW721086:MGW721087 MQS721086:MQS721087 NAO721086:NAO721087 NKK721086:NKK721087 NUG721086:NUG721087 OEC721086:OEC721087 ONY721086:ONY721087 OXU721086:OXU721087 PHQ721086:PHQ721087 PRM721086:PRM721087 QBI721086:QBI721087 QLE721086:QLE721087 QVA721086:QVA721087 REW721086:REW721087 ROS721086:ROS721087 RYO721086:RYO721087 SIK721086:SIK721087 SSG721086:SSG721087 TCC721086:TCC721087 TLY721086:TLY721087 TVU721086:TVU721087 UFQ721086:UFQ721087 UPM721086:UPM721087 UZI721086:UZI721087 VJE721086:VJE721087 VTA721086:VTA721087 WCW721086:WCW721087 WMS721086:WMS721087 WWO721086:WWO721087 AG786622:AG786623 KC786622:KC786623 TY786622:TY786623 ADU786622:ADU786623 ANQ786622:ANQ786623 AXM786622:AXM786623 BHI786622:BHI786623 BRE786622:BRE786623 CBA786622:CBA786623 CKW786622:CKW786623 CUS786622:CUS786623 DEO786622:DEO786623 DOK786622:DOK786623 DYG786622:DYG786623 EIC786622:EIC786623 ERY786622:ERY786623 FBU786622:FBU786623 FLQ786622:FLQ786623 FVM786622:FVM786623 GFI786622:GFI786623 GPE786622:GPE786623 GZA786622:GZA786623 HIW786622:HIW786623 HSS786622:HSS786623 ICO786622:ICO786623 IMK786622:IMK786623 IWG786622:IWG786623 JGC786622:JGC786623 JPY786622:JPY786623 JZU786622:JZU786623 KJQ786622:KJQ786623 KTM786622:KTM786623 LDI786622:LDI786623 LNE786622:LNE786623 LXA786622:LXA786623 MGW786622:MGW786623 MQS786622:MQS786623 NAO786622:NAO786623 NKK786622:NKK786623 NUG786622:NUG786623 OEC786622:OEC786623 ONY786622:ONY786623 OXU786622:OXU786623 PHQ786622:PHQ786623 PRM786622:PRM786623 QBI786622:QBI786623 QLE786622:QLE786623 QVA786622:QVA786623 REW786622:REW786623 ROS786622:ROS786623 RYO786622:RYO786623 SIK786622:SIK786623 SSG786622:SSG786623 TCC786622:TCC786623 TLY786622:TLY786623 TVU786622:TVU786623 UFQ786622:UFQ786623 UPM786622:UPM786623 UZI786622:UZI786623 VJE786622:VJE786623 VTA786622:VTA786623 WCW786622:WCW786623 WMS786622:WMS786623 WWO786622:WWO786623 AG852158:AG852159 KC852158:KC852159 TY852158:TY852159 ADU852158:ADU852159 ANQ852158:ANQ852159 AXM852158:AXM852159 BHI852158:BHI852159 BRE852158:BRE852159 CBA852158:CBA852159 CKW852158:CKW852159 CUS852158:CUS852159 DEO852158:DEO852159 DOK852158:DOK852159 DYG852158:DYG852159 EIC852158:EIC852159 ERY852158:ERY852159 FBU852158:FBU852159 FLQ852158:FLQ852159 FVM852158:FVM852159 GFI852158:GFI852159 GPE852158:GPE852159 GZA852158:GZA852159 HIW852158:HIW852159 HSS852158:HSS852159 ICO852158:ICO852159 IMK852158:IMK852159 IWG852158:IWG852159 JGC852158:JGC852159 JPY852158:JPY852159 JZU852158:JZU852159 KJQ852158:KJQ852159 KTM852158:KTM852159 LDI852158:LDI852159 LNE852158:LNE852159 LXA852158:LXA852159 MGW852158:MGW852159 MQS852158:MQS852159 NAO852158:NAO852159 NKK852158:NKK852159 NUG852158:NUG852159 OEC852158:OEC852159 ONY852158:ONY852159 OXU852158:OXU852159 PHQ852158:PHQ852159 PRM852158:PRM852159 QBI852158:QBI852159 QLE852158:QLE852159 QVA852158:QVA852159 REW852158:REW852159 ROS852158:ROS852159 RYO852158:RYO852159 SIK852158:SIK852159 SSG852158:SSG852159 TCC852158:TCC852159 TLY852158:TLY852159 TVU852158:TVU852159 UFQ852158:UFQ852159 UPM852158:UPM852159 UZI852158:UZI852159 VJE852158:VJE852159 VTA852158:VTA852159 WCW852158:WCW852159 WMS852158:WMS852159 WWO852158:WWO852159 AG917694:AG917695 KC917694:KC917695 TY917694:TY917695 ADU917694:ADU917695 ANQ917694:ANQ917695 AXM917694:AXM917695 BHI917694:BHI917695 BRE917694:BRE917695 CBA917694:CBA917695 CKW917694:CKW917695 CUS917694:CUS917695 DEO917694:DEO917695 DOK917694:DOK917695 DYG917694:DYG917695 EIC917694:EIC917695 ERY917694:ERY917695 FBU917694:FBU917695 FLQ917694:FLQ917695 FVM917694:FVM917695 GFI917694:GFI917695 GPE917694:GPE917695 GZA917694:GZA917695 HIW917694:HIW917695 HSS917694:HSS917695 ICO917694:ICO917695 IMK917694:IMK917695 IWG917694:IWG917695 JGC917694:JGC917695 JPY917694:JPY917695 JZU917694:JZU917695 KJQ917694:KJQ917695 KTM917694:KTM917695 LDI917694:LDI917695 LNE917694:LNE917695 LXA917694:LXA917695 MGW917694:MGW917695 MQS917694:MQS917695 NAO917694:NAO917695 NKK917694:NKK917695 NUG917694:NUG917695 OEC917694:OEC917695 ONY917694:ONY917695 OXU917694:OXU917695 PHQ917694:PHQ917695 PRM917694:PRM917695 QBI917694:QBI917695 QLE917694:QLE917695 QVA917694:QVA917695 REW917694:REW917695 ROS917694:ROS917695 RYO917694:RYO917695 SIK917694:SIK917695 SSG917694:SSG917695 TCC917694:TCC917695 TLY917694:TLY917695 TVU917694:TVU917695 UFQ917694:UFQ917695 UPM917694:UPM917695 UZI917694:UZI917695 VJE917694:VJE917695 VTA917694:VTA917695 WCW917694:WCW917695 WMS917694:WMS917695 WWO917694:WWO917695 AG983230:AG983231 KC983230:KC983231 TY983230:TY983231 ADU983230:ADU983231 ANQ983230:ANQ983231 AXM983230:AXM983231 BHI983230:BHI983231 BRE983230:BRE983231 CBA983230:CBA983231 CKW983230:CKW983231 CUS983230:CUS983231 DEO983230:DEO983231 DOK983230:DOK983231 DYG983230:DYG983231 EIC983230:EIC983231 ERY983230:ERY983231 FBU983230:FBU983231 FLQ983230:FLQ983231 FVM983230:FVM983231 GFI983230:GFI983231 GPE983230:GPE983231 GZA983230:GZA983231 HIW983230:HIW983231 HSS983230:HSS983231 ICO983230:ICO983231 IMK983230:IMK983231 IWG983230:IWG983231 JGC983230:JGC983231 JPY983230:JPY983231 JZU983230:JZU983231 KJQ983230:KJQ983231 KTM983230:KTM983231 LDI983230:LDI983231 LNE983230:LNE983231 LXA983230:LXA983231 MGW983230:MGW983231 MQS983230:MQS983231 NAO983230:NAO983231 NKK983230:NKK983231 NUG983230:NUG983231 OEC983230:OEC983231 ONY983230:ONY983231 OXU983230:OXU983231 PHQ983230:PHQ983231 PRM983230:PRM983231 QBI983230:QBI983231 QLE983230:QLE983231 QVA983230:QVA983231 REW983230:REW983231 ROS983230:ROS983231 RYO983230:RYO983231 SIK983230:SIK983231 SSG983230:SSG983231 TCC983230:TCC983231 TLY983230:TLY983231 TVU983230:TVU983231 UFQ983230:UFQ983231 UPM983230:UPM983231 UZI983230:UZI983231 VJE983230:VJE983231 VTA983230:VTA983231 WCW983230:WCW983231 WMS983230:WMS983231 WWO983230:WWO983231 AO51:AT58 KK51:KP58 UG51:UL58 AEC51:AEH58 ANY51:AOD58 AXU51:AXZ58 BHQ51:BHV58 BRM51:BRR58 CBI51:CBN58 CLE51:CLJ58 CVA51:CVF58 DEW51:DFB58 DOS51:DOX58 DYO51:DYT58 EIK51:EIP58 ESG51:ESL58 FCC51:FCH58 FLY51:FMD58 FVU51:FVZ58 GFQ51:GFV58 GPM51:GPR58 GZI51:GZN58 HJE51:HJJ58 HTA51:HTF58 ICW51:IDB58 IMS51:IMX58 IWO51:IWT58 JGK51:JGP58 JQG51:JQL58 KAC51:KAH58 KJY51:KKD58 KTU51:KTZ58 LDQ51:LDV58 LNM51:LNR58 LXI51:LXN58 MHE51:MHJ58 MRA51:MRF58 NAW51:NBB58 NKS51:NKX58 NUO51:NUT58 OEK51:OEP58 OOG51:OOL58 OYC51:OYH58 PHY51:PID58 PRU51:PRZ58 QBQ51:QBV58 QLM51:QLR58 QVI51:QVN58 RFE51:RFJ58 RPA51:RPF58 RYW51:RZB58 SIS51:SIX58 SSO51:SST58 TCK51:TCP58 TMG51:TML58 TWC51:TWH58 UFY51:UGD58 UPU51:UPZ58 UZQ51:UZV58 VJM51:VJR58 VTI51:VTN58 WDE51:WDJ58 WNA51:WNF58 WWW51:WXB58 AO65575:AT65582 KK65575:KP65582 UG65575:UL65582 AEC65575:AEH65582 ANY65575:AOD65582 AXU65575:AXZ65582 BHQ65575:BHV65582 BRM65575:BRR65582 CBI65575:CBN65582 CLE65575:CLJ65582 CVA65575:CVF65582 DEW65575:DFB65582 DOS65575:DOX65582 DYO65575:DYT65582 EIK65575:EIP65582 ESG65575:ESL65582 FCC65575:FCH65582 FLY65575:FMD65582 FVU65575:FVZ65582 GFQ65575:GFV65582 GPM65575:GPR65582 GZI65575:GZN65582 HJE65575:HJJ65582 HTA65575:HTF65582 ICW65575:IDB65582 IMS65575:IMX65582 IWO65575:IWT65582 JGK65575:JGP65582 JQG65575:JQL65582 KAC65575:KAH65582 KJY65575:KKD65582 KTU65575:KTZ65582 LDQ65575:LDV65582 LNM65575:LNR65582 LXI65575:LXN65582 MHE65575:MHJ65582 MRA65575:MRF65582 NAW65575:NBB65582 NKS65575:NKX65582 NUO65575:NUT65582 OEK65575:OEP65582 OOG65575:OOL65582 OYC65575:OYH65582 PHY65575:PID65582 PRU65575:PRZ65582 QBQ65575:QBV65582 QLM65575:QLR65582 QVI65575:QVN65582 RFE65575:RFJ65582 RPA65575:RPF65582 RYW65575:RZB65582 SIS65575:SIX65582 SSO65575:SST65582 TCK65575:TCP65582 TMG65575:TML65582 TWC65575:TWH65582 UFY65575:UGD65582 UPU65575:UPZ65582 UZQ65575:UZV65582 VJM65575:VJR65582 VTI65575:VTN65582 WDE65575:WDJ65582 WNA65575:WNF65582 WWW65575:WXB65582 AO131111:AT131118 KK131111:KP131118 UG131111:UL131118 AEC131111:AEH131118 ANY131111:AOD131118 AXU131111:AXZ131118 BHQ131111:BHV131118 BRM131111:BRR131118 CBI131111:CBN131118 CLE131111:CLJ131118 CVA131111:CVF131118 DEW131111:DFB131118 DOS131111:DOX131118 DYO131111:DYT131118 EIK131111:EIP131118 ESG131111:ESL131118 FCC131111:FCH131118 FLY131111:FMD131118 FVU131111:FVZ131118 GFQ131111:GFV131118 GPM131111:GPR131118 GZI131111:GZN131118 HJE131111:HJJ131118 HTA131111:HTF131118 ICW131111:IDB131118 IMS131111:IMX131118 IWO131111:IWT131118 JGK131111:JGP131118 JQG131111:JQL131118 KAC131111:KAH131118 KJY131111:KKD131118 KTU131111:KTZ131118 LDQ131111:LDV131118 LNM131111:LNR131118 LXI131111:LXN131118 MHE131111:MHJ131118 MRA131111:MRF131118 NAW131111:NBB131118 NKS131111:NKX131118 NUO131111:NUT131118 OEK131111:OEP131118 OOG131111:OOL131118 OYC131111:OYH131118 PHY131111:PID131118 PRU131111:PRZ131118 QBQ131111:QBV131118 QLM131111:QLR131118 QVI131111:QVN131118 RFE131111:RFJ131118 RPA131111:RPF131118 RYW131111:RZB131118 SIS131111:SIX131118 SSO131111:SST131118 TCK131111:TCP131118 TMG131111:TML131118 TWC131111:TWH131118 UFY131111:UGD131118 UPU131111:UPZ131118 UZQ131111:UZV131118 VJM131111:VJR131118 VTI131111:VTN131118 WDE131111:WDJ131118 WNA131111:WNF131118 WWW131111:WXB131118 AO196647:AT196654 KK196647:KP196654 UG196647:UL196654 AEC196647:AEH196654 ANY196647:AOD196654 AXU196647:AXZ196654 BHQ196647:BHV196654 BRM196647:BRR196654 CBI196647:CBN196654 CLE196647:CLJ196654 CVA196647:CVF196654 DEW196647:DFB196654 DOS196647:DOX196654 DYO196647:DYT196654 EIK196647:EIP196654 ESG196647:ESL196654 FCC196647:FCH196654 FLY196647:FMD196654 FVU196647:FVZ196654 GFQ196647:GFV196654 GPM196647:GPR196654 GZI196647:GZN196654 HJE196647:HJJ196654 HTA196647:HTF196654 ICW196647:IDB196654 IMS196647:IMX196654 IWO196647:IWT196654 JGK196647:JGP196654 JQG196647:JQL196654 KAC196647:KAH196654 KJY196647:KKD196654 KTU196647:KTZ196654 LDQ196647:LDV196654 LNM196647:LNR196654 LXI196647:LXN196654 MHE196647:MHJ196654 MRA196647:MRF196654 NAW196647:NBB196654 NKS196647:NKX196654 NUO196647:NUT196654 OEK196647:OEP196654 OOG196647:OOL196654 OYC196647:OYH196654 PHY196647:PID196654 PRU196647:PRZ196654 QBQ196647:QBV196654 QLM196647:QLR196654 QVI196647:QVN196654 RFE196647:RFJ196654 RPA196647:RPF196654 RYW196647:RZB196654 SIS196647:SIX196654 SSO196647:SST196654 TCK196647:TCP196654 TMG196647:TML196654 TWC196647:TWH196654 UFY196647:UGD196654 UPU196647:UPZ196654 UZQ196647:UZV196654 VJM196647:VJR196654 VTI196647:VTN196654 WDE196647:WDJ196654 WNA196647:WNF196654 WWW196647:WXB196654 AO262183:AT262190 KK262183:KP262190 UG262183:UL262190 AEC262183:AEH262190 ANY262183:AOD262190 AXU262183:AXZ262190 BHQ262183:BHV262190 BRM262183:BRR262190 CBI262183:CBN262190 CLE262183:CLJ262190 CVA262183:CVF262190 DEW262183:DFB262190 DOS262183:DOX262190 DYO262183:DYT262190 EIK262183:EIP262190 ESG262183:ESL262190 FCC262183:FCH262190 FLY262183:FMD262190 FVU262183:FVZ262190 GFQ262183:GFV262190 GPM262183:GPR262190 GZI262183:GZN262190 HJE262183:HJJ262190 HTA262183:HTF262190 ICW262183:IDB262190 IMS262183:IMX262190 IWO262183:IWT262190 JGK262183:JGP262190 JQG262183:JQL262190 KAC262183:KAH262190 KJY262183:KKD262190 KTU262183:KTZ262190 LDQ262183:LDV262190 LNM262183:LNR262190 LXI262183:LXN262190 MHE262183:MHJ262190 MRA262183:MRF262190 NAW262183:NBB262190 NKS262183:NKX262190 NUO262183:NUT262190 OEK262183:OEP262190 OOG262183:OOL262190 OYC262183:OYH262190 PHY262183:PID262190 PRU262183:PRZ262190 QBQ262183:QBV262190 QLM262183:QLR262190 QVI262183:QVN262190 RFE262183:RFJ262190 RPA262183:RPF262190 RYW262183:RZB262190 SIS262183:SIX262190 SSO262183:SST262190 TCK262183:TCP262190 TMG262183:TML262190 TWC262183:TWH262190 UFY262183:UGD262190 UPU262183:UPZ262190 UZQ262183:UZV262190 VJM262183:VJR262190 VTI262183:VTN262190 WDE262183:WDJ262190 WNA262183:WNF262190 WWW262183:WXB262190 AO327719:AT327726 KK327719:KP327726 UG327719:UL327726 AEC327719:AEH327726 ANY327719:AOD327726 AXU327719:AXZ327726 BHQ327719:BHV327726 BRM327719:BRR327726 CBI327719:CBN327726 CLE327719:CLJ327726 CVA327719:CVF327726 DEW327719:DFB327726 DOS327719:DOX327726 DYO327719:DYT327726 EIK327719:EIP327726 ESG327719:ESL327726 FCC327719:FCH327726 FLY327719:FMD327726 FVU327719:FVZ327726 GFQ327719:GFV327726 GPM327719:GPR327726 GZI327719:GZN327726 HJE327719:HJJ327726 HTA327719:HTF327726 ICW327719:IDB327726 IMS327719:IMX327726 IWO327719:IWT327726 JGK327719:JGP327726 JQG327719:JQL327726 KAC327719:KAH327726 KJY327719:KKD327726 KTU327719:KTZ327726 LDQ327719:LDV327726 LNM327719:LNR327726 LXI327719:LXN327726 MHE327719:MHJ327726 MRA327719:MRF327726 NAW327719:NBB327726 NKS327719:NKX327726 NUO327719:NUT327726 OEK327719:OEP327726 OOG327719:OOL327726 OYC327719:OYH327726 PHY327719:PID327726 PRU327719:PRZ327726 QBQ327719:QBV327726 QLM327719:QLR327726 QVI327719:QVN327726 RFE327719:RFJ327726 RPA327719:RPF327726 RYW327719:RZB327726 SIS327719:SIX327726 SSO327719:SST327726 TCK327719:TCP327726 TMG327719:TML327726 TWC327719:TWH327726 UFY327719:UGD327726 UPU327719:UPZ327726 UZQ327719:UZV327726 VJM327719:VJR327726 VTI327719:VTN327726 WDE327719:WDJ327726 WNA327719:WNF327726 WWW327719:WXB327726 AO393255:AT393262 KK393255:KP393262 UG393255:UL393262 AEC393255:AEH393262 ANY393255:AOD393262 AXU393255:AXZ393262 BHQ393255:BHV393262 BRM393255:BRR393262 CBI393255:CBN393262 CLE393255:CLJ393262 CVA393255:CVF393262 DEW393255:DFB393262 DOS393255:DOX393262 DYO393255:DYT393262 EIK393255:EIP393262 ESG393255:ESL393262 FCC393255:FCH393262 FLY393255:FMD393262 FVU393255:FVZ393262 GFQ393255:GFV393262 GPM393255:GPR393262 GZI393255:GZN393262 HJE393255:HJJ393262 HTA393255:HTF393262 ICW393255:IDB393262 IMS393255:IMX393262 IWO393255:IWT393262 JGK393255:JGP393262 JQG393255:JQL393262 KAC393255:KAH393262 KJY393255:KKD393262 KTU393255:KTZ393262 LDQ393255:LDV393262 LNM393255:LNR393262 LXI393255:LXN393262 MHE393255:MHJ393262 MRA393255:MRF393262 NAW393255:NBB393262 NKS393255:NKX393262 NUO393255:NUT393262 OEK393255:OEP393262 OOG393255:OOL393262 OYC393255:OYH393262 PHY393255:PID393262 PRU393255:PRZ393262 QBQ393255:QBV393262 QLM393255:QLR393262 QVI393255:QVN393262 RFE393255:RFJ393262 RPA393255:RPF393262 RYW393255:RZB393262 SIS393255:SIX393262 SSO393255:SST393262 TCK393255:TCP393262 TMG393255:TML393262 TWC393255:TWH393262 UFY393255:UGD393262 UPU393255:UPZ393262 UZQ393255:UZV393262 VJM393255:VJR393262 VTI393255:VTN393262 WDE393255:WDJ393262 WNA393255:WNF393262 WWW393255:WXB393262 AO458791:AT458798 KK458791:KP458798 UG458791:UL458798 AEC458791:AEH458798 ANY458791:AOD458798 AXU458791:AXZ458798 BHQ458791:BHV458798 BRM458791:BRR458798 CBI458791:CBN458798 CLE458791:CLJ458798 CVA458791:CVF458798 DEW458791:DFB458798 DOS458791:DOX458798 DYO458791:DYT458798 EIK458791:EIP458798 ESG458791:ESL458798 FCC458791:FCH458798 FLY458791:FMD458798 FVU458791:FVZ458798 GFQ458791:GFV458798 GPM458791:GPR458798 GZI458791:GZN458798 HJE458791:HJJ458798 HTA458791:HTF458798 ICW458791:IDB458798 IMS458791:IMX458798 IWO458791:IWT458798 JGK458791:JGP458798 JQG458791:JQL458798 KAC458791:KAH458798 KJY458791:KKD458798 KTU458791:KTZ458798 LDQ458791:LDV458798 LNM458791:LNR458798 LXI458791:LXN458798 MHE458791:MHJ458798 MRA458791:MRF458798 NAW458791:NBB458798 NKS458791:NKX458798 NUO458791:NUT458798 OEK458791:OEP458798 OOG458791:OOL458798 OYC458791:OYH458798 PHY458791:PID458798 PRU458791:PRZ458798 QBQ458791:QBV458798 QLM458791:QLR458798 QVI458791:QVN458798 RFE458791:RFJ458798 RPA458791:RPF458798 RYW458791:RZB458798 SIS458791:SIX458798 SSO458791:SST458798 TCK458791:TCP458798 TMG458791:TML458798 TWC458791:TWH458798 UFY458791:UGD458798 UPU458791:UPZ458798 UZQ458791:UZV458798 VJM458791:VJR458798 VTI458791:VTN458798 WDE458791:WDJ458798 WNA458791:WNF458798 WWW458791:WXB458798 AO524327:AT524334 KK524327:KP524334 UG524327:UL524334 AEC524327:AEH524334 ANY524327:AOD524334 AXU524327:AXZ524334 BHQ524327:BHV524334 BRM524327:BRR524334 CBI524327:CBN524334 CLE524327:CLJ524334 CVA524327:CVF524334 DEW524327:DFB524334 DOS524327:DOX524334 DYO524327:DYT524334 EIK524327:EIP524334 ESG524327:ESL524334 FCC524327:FCH524334 FLY524327:FMD524334 FVU524327:FVZ524334 GFQ524327:GFV524334 GPM524327:GPR524334 GZI524327:GZN524334 HJE524327:HJJ524334 HTA524327:HTF524334 ICW524327:IDB524334 IMS524327:IMX524334 IWO524327:IWT524334 JGK524327:JGP524334 JQG524327:JQL524334 KAC524327:KAH524334 KJY524327:KKD524334 KTU524327:KTZ524334 LDQ524327:LDV524334 LNM524327:LNR524334 LXI524327:LXN524334 MHE524327:MHJ524334 MRA524327:MRF524334 NAW524327:NBB524334 NKS524327:NKX524334 NUO524327:NUT524334 OEK524327:OEP524334 OOG524327:OOL524334 OYC524327:OYH524334 PHY524327:PID524334 PRU524327:PRZ524334 QBQ524327:QBV524334 QLM524327:QLR524334 QVI524327:QVN524334 RFE524327:RFJ524334 RPA524327:RPF524334 RYW524327:RZB524334 SIS524327:SIX524334 SSO524327:SST524334 TCK524327:TCP524334 TMG524327:TML524334 TWC524327:TWH524334 UFY524327:UGD524334 UPU524327:UPZ524334 UZQ524327:UZV524334 VJM524327:VJR524334 VTI524327:VTN524334 WDE524327:WDJ524334 WNA524327:WNF524334 WWW524327:WXB524334 AO589863:AT589870 KK589863:KP589870 UG589863:UL589870 AEC589863:AEH589870 ANY589863:AOD589870 AXU589863:AXZ589870 BHQ589863:BHV589870 BRM589863:BRR589870 CBI589863:CBN589870 CLE589863:CLJ589870 CVA589863:CVF589870 DEW589863:DFB589870 DOS589863:DOX589870 DYO589863:DYT589870 EIK589863:EIP589870 ESG589863:ESL589870 FCC589863:FCH589870 FLY589863:FMD589870 FVU589863:FVZ589870 GFQ589863:GFV589870 GPM589863:GPR589870 GZI589863:GZN589870 HJE589863:HJJ589870 HTA589863:HTF589870 ICW589863:IDB589870 IMS589863:IMX589870 IWO589863:IWT589870 JGK589863:JGP589870 JQG589863:JQL589870 KAC589863:KAH589870 KJY589863:KKD589870 KTU589863:KTZ589870 LDQ589863:LDV589870 LNM589863:LNR589870 LXI589863:LXN589870 MHE589863:MHJ589870 MRA589863:MRF589870 NAW589863:NBB589870 NKS589863:NKX589870 NUO589863:NUT589870 OEK589863:OEP589870 OOG589863:OOL589870 OYC589863:OYH589870 PHY589863:PID589870 PRU589863:PRZ589870 QBQ589863:QBV589870 QLM589863:QLR589870 QVI589863:QVN589870 RFE589863:RFJ589870 RPA589863:RPF589870 RYW589863:RZB589870 SIS589863:SIX589870 SSO589863:SST589870 TCK589863:TCP589870 TMG589863:TML589870 TWC589863:TWH589870 UFY589863:UGD589870 UPU589863:UPZ589870 UZQ589863:UZV589870 VJM589863:VJR589870 VTI589863:VTN589870 WDE589863:WDJ589870 WNA589863:WNF589870 WWW589863:WXB589870 AO655399:AT655406 KK655399:KP655406 UG655399:UL655406 AEC655399:AEH655406 ANY655399:AOD655406 AXU655399:AXZ655406 BHQ655399:BHV655406 BRM655399:BRR655406 CBI655399:CBN655406 CLE655399:CLJ655406 CVA655399:CVF655406 DEW655399:DFB655406 DOS655399:DOX655406 DYO655399:DYT655406 EIK655399:EIP655406 ESG655399:ESL655406 FCC655399:FCH655406 FLY655399:FMD655406 FVU655399:FVZ655406 GFQ655399:GFV655406 GPM655399:GPR655406 GZI655399:GZN655406 HJE655399:HJJ655406 HTA655399:HTF655406 ICW655399:IDB655406 IMS655399:IMX655406 IWO655399:IWT655406 JGK655399:JGP655406 JQG655399:JQL655406 KAC655399:KAH655406 KJY655399:KKD655406 KTU655399:KTZ655406 LDQ655399:LDV655406 LNM655399:LNR655406 LXI655399:LXN655406 MHE655399:MHJ655406 MRA655399:MRF655406 NAW655399:NBB655406 NKS655399:NKX655406 NUO655399:NUT655406 OEK655399:OEP655406 OOG655399:OOL655406 OYC655399:OYH655406 PHY655399:PID655406 PRU655399:PRZ655406 QBQ655399:QBV655406 QLM655399:QLR655406 QVI655399:QVN655406 RFE655399:RFJ655406 RPA655399:RPF655406 RYW655399:RZB655406 SIS655399:SIX655406 SSO655399:SST655406 TCK655399:TCP655406 TMG655399:TML655406 TWC655399:TWH655406 UFY655399:UGD655406 UPU655399:UPZ655406 UZQ655399:UZV655406 VJM655399:VJR655406 VTI655399:VTN655406 WDE655399:WDJ655406 WNA655399:WNF655406 WWW655399:WXB655406 AO720935:AT720942 KK720935:KP720942 UG720935:UL720942 AEC720935:AEH720942 ANY720935:AOD720942 AXU720935:AXZ720942 BHQ720935:BHV720942 BRM720935:BRR720942 CBI720935:CBN720942 CLE720935:CLJ720942 CVA720935:CVF720942 DEW720935:DFB720942 DOS720935:DOX720942 DYO720935:DYT720942 EIK720935:EIP720942 ESG720935:ESL720942 FCC720935:FCH720942 FLY720935:FMD720942 FVU720935:FVZ720942 GFQ720935:GFV720942 GPM720935:GPR720942 GZI720935:GZN720942 HJE720935:HJJ720942 HTA720935:HTF720942 ICW720935:IDB720942 IMS720935:IMX720942 IWO720935:IWT720942 JGK720935:JGP720942 JQG720935:JQL720942 KAC720935:KAH720942 KJY720935:KKD720942 KTU720935:KTZ720942 LDQ720935:LDV720942 LNM720935:LNR720942 LXI720935:LXN720942 MHE720935:MHJ720942 MRA720935:MRF720942 NAW720935:NBB720942 NKS720935:NKX720942 NUO720935:NUT720942 OEK720935:OEP720942 OOG720935:OOL720942 OYC720935:OYH720942 PHY720935:PID720942 PRU720935:PRZ720942 QBQ720935:QBV720942 QLM720935:QLR720942 QVI720935:QVN720942 RFE720935:RFJ720942 RPA720935:RPF720942 RYW720935:RZB720942 SIS720935:SIX720942 SSO720935:SST720942 TCK720935:TCP720942 TMG720935:TML720942 TWC720935:TWH720942 UFY720935:UGD720942 UPU720935:UPZ720942 UZQ720935:UZV720942 VJM720935:VJR720942 VTI720935:VTN720942 WDE720935:WDJ720942 WNA720935:WNF720942 WWW720935:WXB720942 AO786471:AT786478 KK786471:KP786478 UG786471:UL786478 AEC786471:AEH786478 ANY786471:AOD786478 AXU786471:AXZ786478 BHQ786471:BHV786478 BRM786471:BRR786478 CBI786471:CBN786478 CLE786471:CLJ786478 CVA786471:CVF786478 DEW786471:DFB786478 DOS786471:DOX786478 DYO786471:DYT786478 EIK786471:EIP786478 ESG786471:ESL786478 FCC786471:FCH786478 FLY786471:FMD786478 FVU786471:FVZ786478 GFQ786471:GFV786478 GPM786471:GPR786478 GZI786471:GZN786478 HJE786471:HJJ786478 HTA786471:HTF786478 ICW786471:IDB786478 IMS786471:IMX786478 IWO786471:IWT786478 JGK786471:JGP786478 JQG786471:JQL786478 KAC786471:KAH786478 KJY786471:KKD786478 KTU786471:KTZ786478 LDQ786471:LDV786478 LNM786471:LNR786478 LXI786471:LXN786478 MHE786471:MHJ786478 MRA786471:MRF786478 NAW786471:NBB786478 NKS786471:NKX786478 NUO786471:NUT786478 OEK786471:OEP786478 OOG786471:OOL786478 OYC786471:OYH786478 PHY786471:PID786478 PRU786471:PRZ786478 QBQ786471:QBV786478 QLM786471:QLR786478 QVI786471:QVN786478 RFE786471:RFJ786478 RPA786471:RPF786478 RYW786471:RZB786478 SIS786471:SIX786478 SSO786471:SST786478 TCK786471:TCP786478 TMG786471:TML786478 TWC786471:TWH786478 UFY786471:UGD786478 UPU786471:UPZ786478 UZQ786471:UZV786478 VJM786471:VJR786478 VTI786471:VTN786478 WDE786471:WDJ786478 WNA786471:WNF786478 WWW786471:WXB786478 AO852007:AT852014 KK852007:KP852014 UG852007:UL852014 AEC852007:AEH852014 ANY852007:AOD852014 AXU852007:AXZ852014 BHQ852007:BHV852014 BRM852007:BRR852014 CBI852007:CBN852014 CLE852007:CLJ852014 CVA852007:CVF852014 DEW852007:DFB852014 DOS852007:DOX852014 DYO852007:DYT852014 EIK852007:EIP852014 ESG852007:ESL852014 FCC852007:FCH852014 FLY852007:FMD852014 FVU852007:FVZ852014 GFQ852007:GFV852014 GPM852007:GPR852014 GZI852007:GZN852014 HJE852007:HJJ852014 HTA852007:HTF852014 ICW852007:IDB852014 IMS852007:IMX852014 IWO852007:IWT852014 JGK852007:JGP852014 JQG852007:JQL852014 KAC852007:KAH852014 KJY852007:KKD852014 KTU852007:KTZ852014 LDQ852007:LDV852014 LNM852007:LNR852014 LXI852007:LXN852014 MHE852007:MHJ852014 MRA852007:MRF852014 NAW852007:NBB852014 NKS852007:NKX852014 NUO852007:NUT852014 OEK852007:OEP852014 OOG852007:OOL852014 OYC852007:OYH852014 PHY852007:PID852014 PRU852007:PRZ852014 QBQ852007:QBV852014 QLM852007:QLR852014 QVI852007:QVN852014 RFE852007:RFJ852014 RPA852007:RPF852014 RYW852007:RZB852014 SIS852007:SIX852014 SSO852007:SST852014 TCK852007:TCP852014 TMG852007:TML852014 TWC852007:TWH852014 UFY852007:UGD852014 UPU852007:UPZ852014 UZQ852007:UZV852014 VJM852007:VJR852014 VTI852007:VTN852014 WDE852007:WDJ852014 WNA852007:WNF852014 WWW852007:WXB852014 AO917543:AT917550 KK917543:KP917550 UG917543:UL917550 AEC917543:AEH917550 ANY917543:AOD917550 AXU917543:AXZ917550 BHQ917543:BHV917550 BRM917543:BRR917550 CBI917543:CBN917550 CLE917543:CLJ917550 CVA917543:CVF917550 DEW917543:DFB917550 DOS917543:DOX917550 DYO917543:DYT917550 EIK917543:EIP917550 ESG917543:ESL917550 FCC917543:FCH917550 FLY917543:FMD917550 FVU917543:FVZ917550 GFQ917543:GFV917550 GPM917543:GPR917550 GZI917543:GZN917550 HJE917543:HJJ917550 HTA917543:HTF917550 ICW917543:IDB917550 IMS917543:IMX917550 IWO917543:IWT917550 JGK917543:JGP917550 JQG917543:JQL917550 KAC917543:KAH917550 KJY917543:KKD917550 KTU917543:KTZ917550 LDQ917543:LDV917550 LNM917543:LNR917550 LXI917543:LXN917550 MHE917543:MHJ917550 MRA917543:MRF917550 NAW917543:NBB917550 NKS917543:NKX917550 NUO917543:NUT917550 OEK917543:OEP917550 OOG917543:OOL917550 OYC917543:OYH917550 PHY917543:PID917550 PRU917543:PRZ917550 QBQ917543:QBV917550 QLM917543:QLR917550 QVI917543:QVN917550 RFE917543:RFJ917550 RPA917543:RPF917550 RYW917543:RZB917550 SIS917543:SIX917550 SSO917543:SST917550 TCK917543:TCP917550 TMG917543:TML917550 TWC917543:TWH917550 UFY917543:UGD917550 UPU917543:UPZ917550 UZQ917543:UZV917550 VJM917543:VJR917550 VTI917543:VTN917550 WDE917543:WDJ917550 WNA917543:WNF917550 WWW917543:WXB917550 AO983079:AT983086 KK983079:KP983086 UG983079:UL983086 AEC983079:AEH983086 ANY983079:AOD983086 AXU983079:AXZ983086 BHQ983079:BHV983086 BRM983079:BRR983086 CBI983079:CBN983086 CLE983079:CLJ983086 CVA983079:CVF983086 DEW983079:DFB983086 DOS983079:DOX983086 DYO983079:DYT983086 EIK983079:EIP983086 ESG983079:ESL983086 FCC983079:FCH983086 FLY983079:FMD983086 FVU983079:FVZ983086 GFQ983079:GFV983086 GPM983079:GPR983086 GZI983079:GZN983086 HJE983079:HJJ983086 HTA983079:HTF983086 ICW983079:IDB983086 IMS983079:IMX983086 IWO983079:IWT983086 JGK983079:JGP983086 JQG983079:JQL983086 KAC983079:KAH983086 KJY983079:KKD983086 KTU983079:KTZ983086 LDQ983079:LDV983086 LNM983079:LNR983086 LXI983079:LXN983086 MHE983079:MHJ983086 MRA983079:MRF983086 NAW983079:NBB983086 NKS983079:NKX983086 NUO983079:NUT983086 OEK983079:OEP983086 OOG983079:OOL983086 OYC983079:OYH983086 PHY983079:PID983086 PRU983079:PRZ983086 QBQ983079:QBV983086 QLM983079:QLR983086 QVI983079:QVN983086 RFE983079:RFJ983086 RPA983079:RPF983086 RYW983079:RZB983086 SIS983079:SIX983086 SSO983079:SST983086 TCK983079:TCP983086 TMG983079:TML983086 TWC983079:TWH983086 UFY983079:UGD983086 UPU983079:UPZ983086 UZQ983079:UZV983086 VJM983079:VJR983086 VTI983079:VTN983086 WDE983079:WDJ983086 WNA983079:WNF983086 WWW983079:WXB983086 AO63:AT67 KK63:KP67 UG63:UL67 AEC63:AEH67 ANY63:AOD67 AXU63:AXZ67 BHQ63:BHV67 BRM63:BRR67 CBI63:CBN67 CLE63:CLJ67 CVA63:CVF67 DEW63:DFB67 DOS63:DOX67 DYO63:DYT67 EIK63:EIP67 ESG63:ESL67 FCC63:FCH67 FLY63:FMD67 FVU63:FVZ67 GFQ63:GFV67 GPM63:GPR67 GZI63:GZN67 HJE63:HJJ67 HTA63:HTF67 ICW63:IDB67 IMS63:IMX67 IWO63:IWT67 JGK63:JGP67 JQG63:JQL67 KAC63:KAH67 KJY63:KKD67 KTU63:KTZ67 LDQ63:LDV67 LNM63:LNR67 LXI63:LXN67 MHE63:MHJ67 MRA63:MRF67 NAW63:NBB67 NKS63:NKX67 NUO63:NUT67 OEK63:OEP67 OOG63:OOL67 OYC63:OYH67 PHY63:PID67 PRU63:PRZ67 QBQ63:QBV67 QLM63:QLR67 QVI63:QVN67 RFE63:RFJ67 RPA63:RPF67 RYW63:RZB67 SIS63:SIX67 SSO63:SST67 TCK63:TCP67 TMG63:TML67 TWC63:TWH67 UFY63:UGD67 UPU63:UPZ67 UZQ63:UZV67 VJM63:VJR67 VTI63:VTN67 WDE63:WDJ67 WNA63:WNF67 WWW63:WXB67 AO65587:AT65591 KK65587:KP65591 UG65587:UL65591 AEC65587:AEH65591 ANY65587:AOD65591 AXU65587:AXZ65591 BHQ65587:BHV65591 BRM65587:BRR65591 CBI65587:CBN65591 CLE65587:CLJ65591 CVA65587:CVF65591 DEW65587:DFB65591 DOS65587:DOX65591 DYO65587:DYT65591 EIK65587:EIP65591 ESG65587:ESL65591 FCC65587:FCH65591 FLY65587:FMD65591 FVU65587:FVZ65591 GFQ65587:GFV65591 GPM65587:GPR65591 GZI65587:GZN65591 HJE65587:HJJ65591 HTA65587:HTF65591 ICW65587:IDB65591 IMS65587:IMX65591 IWO65587:IWT65591 JGK65587:JGP65591 JQG65587:JQL65591 KAC65587:KAH65591 KJY65587:KKD65591 KTU65587:KTZ65591 LDQ65587:LDV65591 LNM65587:LNR65591 LXI65587:LXN65591 MHE65587:MHJ65591 MRA65587:MRF65591 NAW65587:NBB65591 NKS65587:NKX65591 NUO65587:NUT65591 OEK65587:OEP65591 OOG65587:OOL65591 OYC65587:OYH65591 PHY65587:PID65591 PRU65587:PRZ65591 QBQ65587:QBV65591 QLM65587:QLR65591 QVI65587:QVN65591 RFE65587:RFJ65591 RPA65587:RPF65591 RYW65587:RZB65591 SIS65587:SIX65591 SSO65587:SST65591 TCK65587:TCP65591 TMG65587:TML65591 TWC65587:TWH65591 UFY65587:UGD65591 UPU65587:UPZ65591 UZQ65587:UZV65591 VJM65587:VJR65591 VTI65587:VTN65591 WDE65587:WDJ65591 WNA65587:WNF65591 WWW65587:WXB65591 AO131123:AT131127 KK131123:KP131127 UG131123:UL131127 AEC131123:AEH131127 ANY131123:AOD131127 AXU131123:AXZ131127 BHQ131123:BHV131127 BRM131123:BRR131127 CBI131123:CBN131127 CLE131123:CLJ131127 CVA131123:CVF131127 DEW131123:DFB131127 DOS131123:DOX131127 DYO131123:DYT131127 EIK131123:EIP131127 ESG131123:ESL131127 FCC131123:FCH131127 FLY131123:FMD131127 FVU131123:FVZ131127 GFQ131123:GFV131127 GPM131123:GPR131127 GZI131123:GZN131127 HJE131123:HJJ131127 HTA131123:HTF131127 ICW131123:IDB131127 IMS131123:IMX131127 IWO131123:IWT131127 JGK131123:JGP131127 JQG131123:JQL131127 KAC131123:KAH131127 KJY131123:KKD131127 KTU131123:KTZ131127 LDQ131123:LDV131127 LNM131123:LNR131127 LXI131123:LXN131127 MHE131123:MHJ131127 MRA131123:MRF131127 NAW131123:NBB131127 NKS131123:NKX131127 NUO131123:NUT131127 OEK131123:OEP131127 OOG131123:OOL131127 OYC131123:OYH131127 PHY131123:PID131127 PRU131123:PRZ131127 QBQ131123:QBV131127 QLM131123:QLR131127 QVI131123:QVN131127 RFE131123:RFJ131127 RPA131123:RPF131127 RYW131123:RZB131127 SIS131123:SIX131127 SSO131123:SST131127 TCK131123:TCP131127 TMG131123:TML131127 TWC131123:TWH131127 UFY131123:UGD131127 UPU131123:UPZ131127 UZQ131123:UZV131127 VJM131123:VJR131127 VTI131123:VTN131127 WDE131123:WDJ131127 WNA131123:WNF131127 WWW131123:WXB131127 AO196659:AT196663 KK196659:KP196663 UG196659:UL196663 AEC196659:AEH196663 ANY196659:AOD196663 AXU196659:AXZ196663 BHQ196659:BHV196663 BRM196659:BRR196663 CBI196659:CBN196663 CLE196659:CLJ196663 CVA196659:CVF196663 DEW196659:DFB196663 DOS196659:DOX196663 DYO196659:DYT196663 EIK196659:EIP196663 ESG196659:ESL196663 FCC196659:FCH196663 FLY196659:FMD196663 FVU196659:FVZ196663 GFQ196659:GFV196663 GPM196659:GPR196663 GZI196659:GZN196663 HJE196659:HJJ196663 HTA196659:HTF196663 ICW196659:IDB196663 IMS196659:IMX196663 IWO196659:IWT196663 JGK196659:JGP196663 JQG196659:JQL196663 KAC196659:KAH196663 KJY196659:KKD196663 KTU196659:KTZ196663 LDQ196659:LDV196663 LNM196659:LNR196663 LXI196659:LXN196663 MHE196659:MHJ196663 MRA196659:MRF196663 NAW196659:NBB196663 NKS196659:NKX196663 NUO196659:NUT196663 OEK196659:OEP196663 OOG196659:OOL196663 OYC196659:OYH196663 PHY196659:PID196663 PRU196659:PRZ196663 QBQ196659:QBV196663 QLM196659:QLR196663 QVI196659:QVN196663 RFE196659:RFJ196663 RPA196659:RPF196663 RYW196659:RZB196663 SIS196659:SIX196663 SSO196659:SST196663 TCK196659:TCP196663 TMG196659:TML196663 TWC196659:TWH196663 UFY196659:UGD196663 UPU196659:UPZ196663 UZQ196659:UZV196663 VJM196659:VJR196663 VTI196659:VTN196663 WDE196659:WDJ196663 WNA196659:WNF196663 WWW196659:WXB196663 AO262195:AT262199 KK262195:KP262199 UG262195:UL262199 AEC262195:AEH262199 ANY262195:AOD262199 AXU262195:AXZ262199 BHQ262195:BHV262199 BRM262195:BRR262199 CBI262195:CBN262199 CLE262195:CLJ262199 CVA262195:CVF262199 DEW262195:DFB262199 DOS262195:DOX262199 DYO262195:DYT262199 EIK262195:EIP262199 ESG262195:ESL262199 FCC262195:FCH262199 FLY262195:FMD262199 FVU262195:FVZ262199 GFQ262195:GFV262199 GPM262195:GPR262199 GZI262195:GZN262199 HJE262195:HJJ262199 HTA262195:HTF262199 ICW262195:IDB262199 IMS262195:IMX262199 IWO262195:IWT262199 JGK262195:JGP262199 JQG262195:JQL262199 KAC262195:KAH262199 KJY262195:KKD262199 KTU262195:KTZ262199 LDQ262195:LDV262199 LNM262195:LNR262199 LXI262195:LXN262199 MHE262195:MHJ262199 MRA262195:MRF262199 NAW262195:NBB262199 NKS262195:NKX262199 NUO262195:NUT262199 OEK262195:OEP262199 OOG262195:OOL262199 OYC262195:OYH262199 PHY262195:PID262199 PRU262195:PRZ262199 QBQ262195:QBV262199 QLM262195:QLR262199 QVI262195:QVN262199 RFE262195:RFJ262199 RPA262195:RPF262199 RYW262195:RZB262199 SIS262195:SIX262199 SSO262195:SST262199 TCK262195:TCP262199 TMG262195:TML262199 TWC262195:TWH262199 UFY262195:UGD262199 UPU262195:UPZ262199 UZQ262195:UZV262199 VJM262195:VJR262199 VTI262195:VTN262199 WDE262195:WDJ262199 WNA262195:WNF262199 WWW262195:WXB262199 AO327731:AT327735 KK327731:KP327735 UG327731:UL327735 AEC327731:AEH327735 ANY327731:AOD327735 AXU327731:AXZ327735 BHQ327731:BHV327735 BRM327731:BRR327735 CBI327731:CBN327735 CLE327731:CLJ327735 CVA327731:CVF327735 DEW327731:DFB327735 DOS327731:DOX327735 DYO327731:DYT327735 EIK327731:EIP327735 ESG327731:ESL327735 FCC327731:FCH327735 FLY327731:FMD327735 FVU327731:FVZ327735 GFQ327731:GFV327735 GPM327731:GPR327735 GZI327731:GZN327735 HJE327731:HJJ327735 HTA327731:HTF327735 ICW327731:IDB327735 IMS327731:IMX327735 IWO327731:IWT327735 JGK327731:JGP327735 JQG327731:JQL327735 KAC327731:KAH327735 KJY327731:KKD327735 KTU327731:KTZ327735 LDQ327731:LDV327735 LNM327731:LNR327735 LXI327731:LXN327735 MHE327731:MHJ327735 MRA327731:MRF327735 NAW327731:NBB327735 NKS327731:NKX327735 NUO327731:NUT327735 OEK327731:OEP327735 OOG327731:OOL327735 OYC327731:OYH327735 PHY327731:PID327735 PRU327731:PRZ327735 QBQ327731:QBV327735 QLM327731:QLR327735 QVI327731:QVN327735 RFE327731:RFJ327735 RPA327731:RPF327735 RYW327731:RZB327735 SIS327731:SIX327735 SSO327731:SST327735 TCK327731:TCP327735 TMG327731:TML327735 TWC327731:TWH327735 UFY327731:UGD327735 UPU327731:UPZ327735 UZQ327731:UZV327735 VJM327731:VJR327735 VTI327731:VTN327735 WDE327731:WDJ327735 WNA327731:WNF327735 WWW327731:WXB327735 AO393267:AT393271 KK393267:KP393271 UG393267:UL393271 AEC393267:AEH393271 ANY393267:AOD393271 AXU393267:AXZ393271 BHQ393267:BHV393271 BRM393267:BRR393271 CBI393267:CBN393271 CLE393267:CLJ393271 CVA393267:CVF393271 DEW393267:DFB393271 DOS393267:DOX393271 DYO393267:DYT393271 EIK393267:EIP393271 ESG393267:ESL393271 FCC393267:FCH393271 FLY393267:FMD393271 FVU393267:FVZ393271 GFQ393267:GFV393271 GPM393267:GPR393271 GZI393267:GZN393271 HJE393267:HJJ393271 HTA393267:HTF393271 ICW393267:IDB393271 IMS393267:IMX393271 IWO393267:IWT393271 JGK393267:JGP393271 JQG393267:JQL393271 KAC393267:KAH393271 KJY393267:KKD393271 KTU393267:KTZ393271 LDQ393267:LDV393271 LNM393267:LNR393271 LXI393267:LXN393271 MHE393267:MHJ393271 MRA393267:MRF393271 NAW393267:NBB393271 NKS393267:NKX393271 NUO393267:NUT393271 OEK393267:OEP393271 OOG393267:OOL393271 OYC393267:OYH393271 PHY393267:PID393271 PRU393267:PRZ393271 QBQ393267:QBV393271 QLM393267:QLR393271 QVI393267:QVN393271 RFE393267:RFJ393271 RPA393267:RPF393271 RYW393267:RZB393271 SIS393267:SIX393271 SSO393267:SST393271 TCK393267:TCP393271 TMG393267:TML393271 TWC393267:TWH393271 UFY393267:UGD393271 UPU393267:UPZ393271 UZQ393267:UZV393271 VJM393267:VJR393271 VTI393267:VTN393271 WDE393267:WDJ393271 WNA393267:WNF393271 WWW393267:WXB393271 AO458803:AT458807 KK458803:KP458807 UG458803:UL458807 AEC458803:AEH458807 ANY458803:AOD458807 AXU458803:AXZ458807 BHQ458803:BHV458807 BRM458803:BRR458807 CBI458803:CBN458807 CLE458803:CLJ458807 CVA458803:CVF458807 DEW458803:DFB458807 DOS458803:DOX458807 DYO458803:DYT458807 EIK458803:EIP458807 ESG458803:ESL458807 FCC458803:FCH458807 FLY458803:FMD458807 FVU458803:FVZ458807 GFQ458803:GFV458807 GPM458803:GPR458807 GZI458803:GZN458807 HJE458803:HJJ458807 HTA458803:HTF458807 ICW458803:IDB458807 IMS458803:IMX458807 IWO458803:IWT458807 JGK458803:JGP458807 JQG458803:JQL458807 KAC458803:KAH458807 KJY458803:KKD458807 KTU458803:KTZ458807 LDQ458803:LDV458807 LNM458803:LNR458807 LXI458803:LXN458807 MHE458803:MHJ458807 MRA458803:MRF458807 NAW458803:NBB458807 NKS458803:NKX458807 NUO458803:NUT458807 OEK458803:OEP458807 OOG458803:OOL458807 OYC458803:OYH458807 PHY458803:PID458807 PRU458803:PRZ458807 QBQ458803:QBV458807 QLM458803:QLR458807 QVI458803:QVN458807 RFE458803:RFJ458807 RPA458803:RPF458807 RYW458803:RZB458807 SIS458803:SIX458807 SSO458803:SST458807 TCK458803:TCP458807 TMG458803:TML458807 TWC458803:TWH458807 UFY458803:UGD458807 UPU458803:UPZ458807 UZQ458803:UZV458807 VJM458803:VJR458807 VTI458803:VTN458807 WDE458803:WDJ458807 WNA458803:WNF458807 WWW458803:WXB458807 AO524339:AT524343 KK524339:KP524343 UG524339:UL524343 AEC524339:AEH524343 ANY524339:AOD524343 AXU524339:AXZ524343 BHQ524339:BHV524343 BRM524339:BRR524343 CBI524339:CBN524343 CLE524339:CLJ524343 CVA524339:CVF524343 DEW524339:DFB524343 DOS524339:DOX524343 DYO524339:DYT524343 EIK524339:EIP524343 ESG524339:ESL524343 FCC524339:FCH524343 FLY524339:FMD524343 FVU524339:FVZ524343 GFQ524339:GFV524343 GPM524339:GPR524343 GZI524339:GZN524343 HJE524339:HJJ524343 HTA524339:HTF524343 ICW524339:IDB524343 IMS524339:IMX524343 IWO524339:IWT524343 JGK524339:JGP524343 JQG524339:JQL524343 KAC524339:KAH524343 KJY524339:KKD524343 KTU524339:KTZ524343 LDQ524339:LDV524343 LNM524339:LNR524343 LXI524339:LXN524343 MHE524339:MHJ524343 MRA524339:MRF524343 NAW524339:NBB524343 NKS524339:NKX524343 NUO524339:NUT524343 OEK524339:OEP524343 OOG524339:OOL524343 OYC524339:OYH524343 PHY524339:PID524343 PRU524339:PRZ524343 QBQ524339:QBV524343 QLM524339:QLR524343 QVI524339:QVN524343 RFE524339:RFJ524343 RPA524339:RPF524343 RYW524339:RZB524343 SIS524339:SIX524343 SSO524339:SST524343 TCK524339:TCP524343 TMG524339:TML524343 TWC524339:TWH524343 UFY524339:UGD524343 UPU524339:UPZ524343 UZQ524339:UZV524343 VJM524339:VJR524343 VTI524339:VTN524343 WDE524339:WDJ524343 WNA524339:WNF524343 WWW524339:WXB524343 AO589875:AT589879 KK589875:KP589879 UG589875:UL589879 AEC589875:AEH589879 ANY589875:AOD589879 AXU589875:AXZ589879 BHQ589875:BHV589879 BRM589875:BRR589879 CBI589875:CBN589879 CLE589875:CLJ589879 CVA589875:CVF589879 DEW589875:DFB589879 DOS589875:DOX589879 DYO589875:DYT589879 EIK589875:EIP589879 ESG589875:ESL589879 FCC589875:FCH589879 FLY589875:FMD589879 FVU589875:FVZ589879 GFQ589875:GFV589879 GPM589875:GPR589879 GZI589875:GZN589879 HJE589875:HJJ589879 HTA589875:HTF589879 ICW589875:IDB589879 IMS589875:IMX589879 IWO589875:IWT589879 JGK589875:JGP589879 JQG589875:JQL589879 KAC589875:KAH589879 KJY589875:KKD589879 KTU589875:KTZ589879 LDQ589875:LDV589879 LNM589875:LNR589879 LXI589875:LXN589879 MHE589875:MHJ589879 MRA589875:MRF589879 NAW589875:NBB589879 NKS589875:NKX589879 NUO589875:NUT589879 OEK589875:OEP589879 OOG589875:OOL589879 OYC589875:OYH589879 PHY589875:PID589879 PRU589875:PRZ589879 QBQ589875:QBV589879 QLM589875:QLR589879 QVI589875:QVN589879 RFE589875:RFJ589879 RPA589875:RPF589879 RYW589875:RZB589879 SIS589875:SIX589879 SSO589875:SST589879 TCK589875:TCP589879 TMG589875:TML589879 TWC589875:TWH589879 UFY589875:UGD589879 UPU589875:UPZ589879 UZQ589875:UZV589879 VJM589875:VJR589879 VTI589875:VTN589879 WDE589875:WDJ589879 WNA589875:WNF589879 WWW589875:WXB589879 AO655411:AT655415 KK655411:KP655415 UG655411:UL655415 AEC655411:AEH655415 ANY655411:AOD655415 AXU655411:AXZ655415 BHQ655411:BHV655415 BRM655411:BRR655415 CBI655411:CBN655415 CLE655411:CLJ655415 CVA655411:CVF655415 DEW655411:DFB655415 DOS655411:DOX655415 DYO655411:DYT655415 EIK655411:EIP655415 ESG655411:ESL655415 FCC655411:FCH655415 FLY655411:FMD655415 FVU655411:FVZ655415 GFQ655411:GFV655415 GPM655411:GPR655415 GZI655411:GZN655415 HJE655411:HJJ655415 HTA655411:HTF655415 ICW655411:IDB655415 IMS655411:IMX655415 IWO655411:IWT655415 JGK655411:JGP655415 JQG655411:JQL655415 KAC655411:KAH655415 KJY655411:KKD655415 KTU655411:KTZ655415 LDQ655411:LDV655415 LNM655411:LNR655415 LXI655411:LXN655415 MHE655411:MHJ655415 MRA655411:MRF655415 NAW655411:NBB655415 NKS655411:NKX655415 NUO655411:NUT655415 OEK655411:OEP655415 OOG655411:OOL655415 OYC655411:OYH655415 PHY655411:PID655415 PRU655411:PRZ655415 QBQ655411:QBV655415 QLM655411:QLR655415 QVI655411:QVN655415 RFE655411:RFJ655415 RPA655411:RPF655415 RYW655411:RZB655415 SIS655411:SIX655415 SSO655411:SST655415 TCK655411:TCP655415 TMG655411:TML655415 TWC655411:TWH655415 UFY655411:UGD655415 UPU655411:UPZ655415 UZQ655411:UZV655415 VJM655411:VJR655415 VTI655411:VTN655415 WDE655411:WDJ655415 WNA655411:WNF655415 WWW655411:WXB655415 AO720947:AT720951 KK720947:KP720951 UG720947:UL720951 AEC720947:AEH720951 ANY720947:AOD720951 AXU720947:AXZ720951 BHQ720947:BHV720951 BRM720947:BRR720951 CBI720947:CBN720951 CLE720947:CLJ720951 CVA720947:CVF720951 DEW720947:DFB720951 DOS720947:DOX720951 DYO720947:DYT720951 EIK720947:EIP720951 ESG720947:ESL720951 FCC720947:FCH720951 FLY720947:FMD720951 FVU720947:FVZ720951 GFQ720947:GFV720951 GPM720947:GPR720951 GZI720947:GZN720951 HJE720947:HJJ720951 HTA720947:HTF720951 ICW720947:IDB720951 IMS720947:IMX720951 IWO720947:IWT720951 JGK720947:JGP720951 JQG720947:JQL720951 KAC720947:KAH720951 KJY720947:KKD720951 KTU720947:KTZ720951 LDQ720947:LDV720951 LNM720947:LNR720951 LXI720947:LXN720951 MHE720947:MHJ720951 MRA720947:MRF720951 NAW720947:NBB720951 NKS720947:NKX720951 NUO720947:NUT720951 OEK720947:OEP720951 OOG720947:OOL720951 OYC720947:OYH720951 PHY720947:PID720951 PRU720947:PRZ720951 QBQ720947:QBV720951 QLM720947:QLR720951 QVI720947:QVN720951 RFE720947:RFJ720951 RPA720947:RPF720951 RYW720947:RZB720951 SIS720947:SIX720951 SSO720947:SST720951 TCK720947:TCP720951 TMG720947:TML720951 TWC720947:TWH720951 UFY720947:UGD720951 UPU720947:UPZ720951 UZQ720947:UZV720951 VJM720947:VJR720951 VTI720947:VTN720951 WDE720947:WDJ720951 WNA720947:WNF720951 WWW720947:WXB720951 AO786483:AT786487 KK786483:KP786487 UG786483:UL786487 AEC786483:AEH786487 ANY786483:AOD786487 AXU786483:AXZ786487 BHQ786483:BHV786487 BRM786483:BRR786487 CBI786483:CBN786487 CLE786483:CLJ786487 CVA786483:CVF786487 DEW786483:DFB786487 DOS786483:DOX786487 DYO786483:DYT786487 EIK786483:EIP786487 ESG786483:ESL786487 FCC786483:FCH786487 FLY786483:FMD786487 FVU786483:FVZ786487 GFQ786483:GFV786487 GPM786483:GPR786487 GZI786483:GZN786487 HJE786483:HJJ786487 HTA786483:HTF786487 ICW786483:IDB786487 IMS786483:IMX786487 IWO786483:IWT786487 JGK786483:JGP786487 JQG786483:JQL786487 KAC786483:KAH786487 KJY786483:KKD786487 KTU786483:KTZ786487 LDQ786483:LDV786487 LNM786483:LNR786487 LXI786483:LXN786487 MHE786483:MHJ786487 MRA786483:MRF786487 NAW786483:NBB786487 NKS786483:NKX786487 NUO786483:NUT786487 OEK786483:OEP786487 OOG786483:OOL786487 OYC786483:OYH786487 PHY786483:PID786487 PRU786483:PRZ786487 QBQ786483:QBV786487 QLM786483:QLR786487 QVI786483:QVN786487 RFE786483:RFJ786487 RPA786483:RPF786487 RYW786483:RZB786487 SIS786483:SIX786487 SSO786483:SST786487 TCK786483:TCP786487 TMG786483:TML786487 TWC786483:TWH786487 UFY786483:UGD786487 UPU786483:UPZ786487 UZQ786483:UZV786487 VJM786483:VJR786487 VTI786483:VTN786487 WDE786483:WDJ786487 WNA786483:WNF786487 WWW786483:WXB786487 AO852019:AT852023 KK852019:KP852023 UG852019:UL852023 AEC852019:AEH852023 ANY852019:AOD852023 AXU852019:AXZ852023 BHQ852019:BHV852023 BRM852019:BRR852023 CBI852019:CBN852023 CLE852019:CLJ852023 CVA852019:CVF852023 DEW852019:DFB852023 DOS852019:DOX852023 DYO852019:DYT852023 EIK852019:EIP852023 ESG852019:ESL852023 FCC852019:FCH852023 FLY852019:FMD852023 FVU852019:FVZ852023 GFQ852019:GFV852023 GPM852019:GPR852023 GZI852019:GZN852023 HJE852019:HJJ852023 HTA852019:HTF852023 ICW852019:IDB852023 IMS852019:IMX852023 IWO852019:IWT852023 JGK852019:JGP852023 JQG852019:JQL852023 KAC852019:KAH852023 KJY852019:KKD852023 KTU852019:KTZ852023 LDQ852019:LDV852023 LNM852019:LNR852023 LXI852019:LXN852023 MHE852019:MHJ852023 MRA852019:MRF852023 NAW852019:NBB852023 NKS852019:NKX852023 NUO852019:NUT852023 OEK852019:OEP852023 OOG852019:OOL852023 OYC852019:OYH852023 PHY852019:PID852023 PRU852019:PRZ852023 QBQ852019:QBV852023 QLM852019:QLR852023 QVI852019:QVN852023 RFE852019:RFJ852023 RPA852019:RPF852023 RYW852019:RZB852023 SIS852019:SIX852023 SSO852019:SST852023 TCK852019:TCP852023 TMG852019:TML852023 TWC852019:TWH852023 UFY852019:UGD852023 UPU852019:UPZ852023 UZQ852019:UZV852023 VJM852019:VJR852023 VTI852019:VTN852023 WDE852019:WDJ852023 WNA852019:WNF852023 WWW852019:WXB852023 AO917555:AT917559 KK917555:KP917559 UG917555:UL917559 AEC917555:AEH917559 ANY917555:AOD917559 AXU917555:AXZ917559 BHQ917555:BHV917559 BRM917555:BRR917559 CBI917555:CBN917559 CLE917555:CLJ917559 CVA917555:CVF917559 DEW917555:DFB917559 DOS917555:DOX917559 DYO917555:DYT917559 EIK917555:EIP917559 ESG917555:ESL917559 FCC917555:FCH917559 FLY917555:FMD917559 FVU917555:FVZ917559 GFQ917555:GFV917559 GPM917555:GPR917559 GZI917555:GZN917559 HJE917555:HJJ917559 HTA917555:HTF917559 ICW917555:IDB917559 IMS917555:IMX917559 IWO917555:IWT917559 JGK917555:JGP917559 JQG917555:JQL917559 KAC917555:KAH917559 KJY917555:KKD917559 KTU917555:KTZ917559 LDQ917555:LDV917559 LNM917555:LNR917559 LXI917555:LXN917559 MHE917555:MHJ917559 MRA917555:MRF917559 NAW917555:NBB917559 NKS917555:NKX917559 NUO917555:NUT917559 OEK917555:OEP917559 OOG917555:OOL917559 OYC917555:OYH917559 PHY917555:PID917559 PRU917555:PRZ917559 QBQ917555:QBV917559 QLM917555:QLR917559 QVI917555:QVN917559 RFE917555:RFJ917559 RPA917555:RPF917559 RYW917555:RZB917559 SIS917555:SIX917559 SSO917555:SST917559 TCK917555:TCP917559 TMG917555:TML917559 TWC917555:TWH917559 UFY917555:UGD917559 UPU917555:UPZ917559 UZQ917555:UZV917559 VJM917555:VJR917559 VTI917555:VTN917559 WDE917555:WDJ917559 WNA917555:WNF917559 WWW917555:WXB917559 AO983091:AT983095 KK983091:KP983095 UG983091:UL983095 AEC983091:AEH983095 ANY983091:AOD983095 AXU983091:AXZ983095 BHQ983091:BHV983095 BRM983091:BRR983095 CBI983091:CBN983095 CLE983091:CLJ983095 CVA983091:CVF983095 DEW983091:DFB983095 DOS983091:DOX983095 DYO983091:DYT983095 EIK983091:EIP983095 ESG983091:ESL983095 FCC983091:FCH983095 FLY983091:FMD983095 FVU983091:FVZ983095 GFQ983091:GFV983095 GPM983091:GPR983095 GZI983091:GZN983095 HJE983091:HJJ983095 HTA983091:HTF983095 ICW983091:IDB983095 IMS983091:IMX983095 IWO983091:IWT983095 JGK983091:JGP983095 JQG983091:JQL983095 KAC983091:KAH983095 KJY983091:KKD983095 KTU983091:KTZ983095 LDQ983091:LDV983095 LNM983091:LNR983095 LXI983091:LXN983095 MHE983091:MHJ983095 MRA983091:MRF983095 NAW983091:NBB983095 NKS983091:NKX983095 NUO983091:NUT983095 OEK983091:OEP983095 OOG983091:OOL983095 OYC983091:OYH983095 PHY983091:PID983095 PRU983091:PRZ983095 QBQ983091:QBV983095 QLM983091:QLR983095 QVI983091:QVN983095 RFE983091:RFJ983095 RPA983091:RPF983095 RYW983091:RZB983095 SIS983091:SIX983095 SSO983091:SST983095 TCK983091:TCP983095 TMG983091:TML983095 TWC983091:TWH983095 UFY983091:UGD983095 UPU983091:UPZ983095 UZQ983091:UZV983095 VJM983091:VJR983095 VTI983091:VTN983095 WDE983091:WDJ983095 WNA983091:WNF983095 WWW983091:WXB983095 BJ134:BU143 LF134:LQ143 VB134:VM143 AEX134:AFI143 AOT134:APE143 AYP134:AZA143 BIL134:BIW143 BSH134:BSS143 CCD134:CCO143 CLZ134:CMK143 CVV134:CWG143 DFR134:DGC143 DPN134:DPY143 DZJ134:DZU143 EJF134:EJQ143 ETB134:ETM143 FCX134:FDI143 FMT134:FNE143 FWP134:FXA143 GGL134:GGW143 GQH134:GQS143 HAD134:HAO143 HJZ134:HKK143 HTV134:HUG143 IDR134:IEC143 INN134:INY143 IXJ134:IXU143 JHF134:JHQ143 JRB134:JRM143 KAX134:KBI143 KKT134:KLE143 KUP134:KVA143 LEL134:LEW143 LOH134:LOS143 LYD134:LYO143 MHZ134:MIK143 MRV134:MSG143 NBR134:NCC143 NLN134:NLY143 NVJ134:NVU143 OFF134:OFQ143 OPB134:OPM143 OYX134:OZI143 PIT134:PJE143 PSP134:PTA143 QCL134:QCW143 QMH134:QMS143 QWD134:QWO143 RFZ134:RGK143 RPV134:RQG143 RZR134:SAC143 SJN134:SJY143 STJ134:STU143 TDF134:TDQ143 TNB134:TNM143 TWX134:TXI143 UGT134:UHE143 UQP134:URA143 VAL134:VAW143 VKH134:VKS143 VUD134:VUO143 WDZ134:WEK143 WNV134:WOG143 WXR134:WYC143 BJ65653:BU65662 LF65658:LQ65667 VB65658:VM65667 AEX65658:AFI65667 AOT65658:APE65667 AYP65658:AZA65667 BIL65658:BIW65667 BSH65658:BSS65667 CCD65658:CCO65667 CLZ65658:CMK65667 CVV65658:CWG65667 DFR65658:DGC65667 DPN65658:DPY65667 DZJ65658:DZU65667 EJF65658:EJQ65667 ETB65658:ETM65667 FCX65658:FDI65667 FMT65658:FNE65667 FWP65658:FXA65667 GGL65658:GGW65667 GQH65658:GQS65667 HAD65658:HAO65667 HJZ65658:HKK65667 HTV65658:HUG65667 IDR65658:IEC65667 INN65658:INY65667 IXJ65658:IXU65667 JHF65658:JHQ65667 JRB65658:JRM65667 KAX65658:KBI65667 KKT65658:KLE65667 KUP65658:KVA65667 LEL65658:LEW65667 LOH65658:LOS65667 LYD65658:LYO65667 MHZ65658:MIK65667 MRV65658:MSG65667 NBR65658:NCC65667 NLN65658:NLY65667 NVJ65658:NVU65667 OFF65658:OFQ65667 OPB65658:OPM65667 OYX65658:OZI65667 PIT65658:PJE65667 PSP65658:PTA65667 QCL65658:QCW65667 QMH65658:QMS65667 QWD65658:QWO65667 RFZ65658:RGK65667 RPV65658:RQG65667 RZR65658:SAC65667 SJN65658:SJY65667 STJ65658:STU65667 TDF65658:TDQ65667 TNB65658:TNM65667 TWX65658:TXI65667 UGT65658:UHE65667 UQP65658:URA65667 VAL65658:VAW65667 VKH65658:VKS65667 VUD65658:VUO65667 WDZ65658:WEK65667 WNV65658:WOG65667 WXR65658:WYC65667 BJ131189:BU131198 LF131194:LQ131203 VB131194:VM131203 AEX131194:AFI131203 AOT131194:APE131203 AYP131194:AZA131203 BIL131194:BIW131203 BSH131194:BSS131203 CCD131194:CCO131203 CLZ131194:CMK131203 CVV131194:CWG131203 DFR131194:DGC131203 DPN131194:DPY131203 DZJ131194:DZU131203 EJF131194:EJQ131203 ETB131194:ETM131203 FCX131194:FDI131203 FMT131194:FNE131203 FWP131194:FXA131203 GGL131194:GGW131203 GQH131194:GQS131203 HAD131194:HAO131203 HJZ131194:HKK131203 HTV131194:HUG131203 IDR131194:IEC131203 INN131194:INY131203 IXJ131194:IXU131203 JHF131194:JHQ131203 JRB131194:JRM131203 KAX131194:KBI131203 KKT131194:KLE131203 KUP131194:KVA131203 LEL131194:LEW131203 LOH131194:LOS131203 LYD131194:LYO131203 MHZ131194:MIK131203 MRV131194:MSG131203 NBR131194:NCC131203 NLN131194:NLY131203 NVJ131194:NVU131203 OFF131194:OFQ131203 OPB131194:OPM131203 OYX131194:OZI131203 PIT131194:PJE131203 PSP131194:PTA131203 QCL131194:QCW131203 QMH131194:QMS131203 QWD131194:QWO131203 RFZ131194:RGK131203 RPV131194:RQG131203 RZR131194:SAC131203 SJN131194:SJY131203 STJ131194:STU131203 TDF131194:TDQ131203 TNB131194:TNM131203 TWX131194:TXI131203 UGT131194:UHE131203 UQP131194:URA131203 VAL131194:VAW131203 VKH131194:VKS131203 VUD131194:VUO131203 WDZ131194:WEK131203 WNV131194:WOG131203 WXR131194:WYC131203 BJ196725:BU196734 LF196730:LQ196739 VB196730:VM196739 AEX196730:AFI196739 AOT196730:APE196739 AYP196730:AZA196739 BIL196730:BIW196739 BSH196730:BSS196739 CCD196730:CCO196739 CLZ196730:CMK196739 CVV196730:CWG196739 DFR196730:DGC196739 DPN196730:DPY196739 DZJ196730:DZU196739 EJF196730:EJQ196739 ETB196730:ETM196739 FCX196730:FDI196739 FMT196730:FNE196739 FWP196730:FXA196739 GGL196730:GGW196739 GQH196730:GQS196739 HAD196730:HAO196739 HJZ196730:HKK196739 HTV196730:HUG196739 IDR196730:IEC196739 INN196730:INY196739 IXJ196730:IXU196739 JHF196730:JHQ196739 JRB196730:JRM196739 KAX196730:KBI196739 KKT196730:KLE196739 KUP196730:KVA196739 LEL196730:LEW196739 LOH196730:LOS196739 LYD196730:LYO196739 MHZ196730:MIK196739 MRV196730:MSG196739 NBR196730:NCC196739 NLN196730:NLY196739 NVJ196730:NVU196739 OFF196730:OFQ196739 OPB196730:OPM196739 OYX196730:OZI196739 PIT196730:PJE196739 PSP196730:PTA196739 QCL196730:QCW196739 QMH196730:QMS196739 QWD196730:QWO196739 RFZ196730:RGK196739 RPV196730:RQG196739 RZR196730:SAC196739 SJN196730:SJY196739 STJ196730:STU196739 TDF196730:TDQ196739 TNB196730:TNM196739 TWX196730:TXI196739 UGT196730:UHE196739 UQP196730:URA196739 VAL196730:VAW196739 VKH196730:VKS196739 VUD196730:VUO196739 WDZ196730:WEK196739 WNV196730:WOG196739 WXR196730:WYC196739 BJ262261:BU262270 LF262266:LQ262275 VB262266:VM262275 AEX262266:AFI262275 AOT262266:APE262275 AYP262266:AZA262275 BIL262266:BIW262275 BSH262266:BSS262275 CCD262266:CCO262275 CLZ262266:CMK262275 CVV262266:CWG262275 DFR262266:DGC262275 DPN262266:DPY262275 DZJ262266:DZU262275 EJF262266:EJQ262275 ETB262266:ETM262275 FCX262266:FDI262275 FMT262266:FNE262275 FWP262266:FXA262275 GGL262266:GGW262275 GQH262266:GQS262275 HAD262266:HAO262275 HJZ262266:HKK262275 HTV262266:HUG262275 IDR262266:IEC262275 INN262266:INY262275 IXJ262266:IXU262275 JHF262266:JHQ262275 JRB262266:JRM262275 KAX262266:KBI262275 KKT262266:KLE262275 KUP262266:KVA262275 LEL262266:LEW262275 LOH262266:LOS262275 LYD262266:LYO262275 MHZ262266:MIK262275 MRV262266:MSG262275 NBR262266:NCC262275 NLN262266:NLY262275 NVJ262266:NVU262275 OFF262266:OFQ262275 OPB262266:OPM262275 OYX262266:OZI262275 PIT262266:PJE262275 PSP262266:PTA262275 QCL262266:QCW262275 QMH262266:QMS262275 QWD262266:QWO262275 RFZ262266:RGK262275 RPV262266:RQG262275 RZR262266:SAC262275 SJN262266:SJY262275 STJ262266:STU262275 TDF262266:TDQ262275 TNB262266:TNM262275 TWX262266:TXI262275 UGT262266:UHE262275 UQP262266:URA262275 VAL262266:VAW262275 VKH262266:VKS262275 VUD262266:VUO262275 WDZ262266:WEK262275 WNV262266:WOG262275 WXR262266:WYC262275 BJ327797:BU327806 LF327802:LQ327811 VB327802:VM327811 AEX327802:AFI327811 AOT327802:APE327811 AYP327802:AZA327811 BIL327802:BIW327811 BSH327802:BSS327811 CCD327802:CCO327811 CLZ327802:CMK327811 CVV327802:CWG327811 DFR327802:DGC327811 DPN327802:DPY327811 DZJ327802:DZU327811 EJF327802:EJQ327811 ETB327802:ETM327811 FCX327802:FDI327811 FMT327802:FNE327811 FWP327802:FXA327811 GGL327802:GGW327811 GQH327802:GQS327811 HAD327802:HAO327811 HJZ327802:HKK327811 HTV327802:HUG327811 IDR327802:IEC327811 INN327802:INY327811 IXJ327802:IXU327811 JHF327802:JHQ327811 JRB327802:JRM327811 KAX327802:KBI327811 KKT327802:KLE327811 KUP327802:KVA327811 LEL327802:LEW327811 LOH327802:LOS327811 LYD327802:LYO327811 MHZ327802:MIK327811 MRV327802:MSG327811 NBR327802:NCC327811 NLN327802:NLY327811 NVJ327802:NVU327811 OFF327802:OFQ327811 OPB327802:OPM327811 OYX327802:OZI327811 PIT327802:PJE327811 PSP327802:PTA327811 QCL327802:QCW327811 QMH327802:QMS327811 QWD327802:QWO327811 RFZ327802:RGK327811 RPV327802:RQG327811 RZR327802:SAC327811 SJN327802:SJY327811 STJ327802:STU327811 TDF327802:TDQ327811 TNB327802:TNM327811 TWX327802:TXI327811 UGT327802:UHE327811 UQP327802:URA327811 VAL327802:VAW327811 VKH327802:VKS327811 VUD327802:VUO327811 WDZ327802:WEK327811 WNV327802:WOG327811 WXR327802:WYC327811 BJ393333:BU393342 LF393338:LQ393347 VB393338:VM393347 AEX393338:AFI393347 AOT393338:APE393347 AYP393338:AZA393347 BIL393338:BIW393347 BSH393338:BSS393347 CCD393338:CCO393347 CLZ393338:CMK393347 CVV393338:CWG393347 DFR393338:DGC393347 DPN393338:DPY393347 DZJ393338:DZU393347 EJF393338:EJQ393347 ETB393338:ETM393347 FCX393338:FDI393347 FMT393338:FNE393347 FWP393338:FXA393347 GGL393338:GGW393347 GQH393338:GQS393347 HAD393338:HAO393347 HJZ393338:HKK393347 HTV393338:HUG393347 IDR393338:IEC393347 INN393338:INY393347 IXJ393338:IXU393347 JHF393338:JHQ393347 JRB393338:JRM393347 KAX393338:KBI393347 KKT393338:KLE393347 KUP393338:KVA393347 LEL393338:LEW393347 LOH393338:LOS393347 LYD393338:LYO393347 MHZ393338:MIK393347 MRV393338:MSG393347 NBR393338:NCC393347 NLN393338:NLY393347 NVJ393338:NVU393347 OFF393338:OFQ393347 OPB393338:OPM393347 OYX393338:OZI393347 PIT393338:PJE393347 PSP393338:PTA393347 QCL393338:QCW393347 QMH393338:QMS393347 QWD393338:QWO393347 RFZ393338:RGK393347 RPV393338:RQG393347 RZR393338:SAC393347 SJN393338:SJY393347 STJ393338:STU393347 TDF393338:TDQ393347 TNB393338:TNM393347 TWX393338:TXI393347 UGT393338:UHE393347 UQP393338:URA393347 VAL393338:VAW393347 VKH393338:VKS393347 VUD393338:VUO393347 WDZ393338:WEK393347 WNV393338:WOG393347 WXR393338:WYC393347 BJ458869:BU458878 LF458874:LQ458883 VB458874:VM458883 AEX458874:AFI458883 AOT458874:APE458883 AYP458874:AZA458883 BIL458874:BIW458883 BSH458874:BSS458883 CCD458874:CCO458883 CLZ458874:CMK458883 CVV458874:CWG458883 DFR458874:DGC458883 DPN458874:DPY458883 DZJ458874:DZU458883 EJF458874:EJQ458883 ETB458874:ETM458883 FCX458874:FDI458883 FMT458874:FNE458883 FWP458874:FXA458883 GGL458874:GGW458883 GQH458874:GQS458883 HAD458874:HAO458883 HJZ458874:HKK458883 HTV458874:HUG458883 IDR458874:IEC458883 INN458874:INY458883 IXJ458874:IXU458883 JHF458874:JHQ458883 JRB458874:JRM458883 KAX458874:KBI458883 KKT458874:KLE458883 KUP458874:KVA458883 LEL458874:LEW458883 LOH458874:LOS458883 LYD458874:LYO458883 MHZ458874:MIK458883 MRV458874:MSG458883 NBR458874:NCC458883 NLN458874:NLY458883 NVJ458874:NVU458883 OFF458874:OFQ458883 OPB458874:OPM458883 OYX458874:OZI458883 PIT458874:PJE458883 PSP458874:PTA458883 QCL458874:QCW458883 QMH458874:QMS458883 QWD458874:QWO458883 RFZ458874:RGK458883 RPV458874:RQG458883 RZR458874:SAC458883 SJN458874:SJY458883 STJ458874:STU458883 TDF458874:TDQ458883 TNB458874:TNM458883 TWX458874:TXI458883 UGT458874:UHE458883 UQP458874:URA458883 VAL458874:VAW458883 VKH458874:VKS458883 VUD458874:VUO458883 WDZ458874:WEK458883 WNV458874:WOG458883 WXR458874:WYC458883 BJ524405:BU524414 LF524410:LQ524419 VB524410:VM524419 AEX524410:AFI524419 AOT524410:APE524419 AYP524410:AZA524419 BIL524410:BIW524419 BSH524410:BSS524419 CCD524410:CCO524419 CLZ524410:CMK524419 CVV524410:CWG524419 DFR524410:DGC524419 DPN524410:DPY524419 DZJ524410:DZU524419 EJF524410:EJQ524419 ETB524410:ETM524419 FCX524410:FDI524419 FMT524410:FNE524419 FWP524410:FXA524419 GGL524410:GGW524419 GQH524410:GQS524419 HAD524410:HAO524419 HJZ524410:HKK524419 HTV524410:HUG524419 IDR524410:IEC524419 INN524410:INY524419 IXJ524410:IXU524419 JHF524410:JHQ524419 JRB524410:JRM524419 KAX524410:KBI524419 KKT524410:KLE524419 KUP524410:KVA524419 LEL524410:LEW524419 LOH524410:LOS524419 LYD524410:LYO524419 MHZ524410:MIK524419 MRV524410:MSG524419 NBR524410:NCC524419 NLN524410:NLY524419 NVJ524410:NVU524419 OFF524410:OFQ524419 OPB524410:OPM524419 OYX524410:OZI524419 PIT524410:PJE524419 PSP524410:PTA524419 QCL524410:QCW524419 QMH524410:QMS524419 QWD524410:QWO524419 RFZ524410:RGK524419 RPV524410:RQG524419 RZR524410:SAC524419 SJN524410:SJY524419 STJ524410:STU524419 TDF524410:TDQ524419 TNB524410:TNM524419 TWX524410:TXI524419 UGT524410:UHE524419 UQP524410:URA524419 VAL524410:VAW524419 VKH524410:VKS524419 VUD524410:VUO524419 WDZ524410:WEK524419 WNV524410:WOG524419 WXR524410:WYC524419 BJ589941:BU589950 LF589946:LQ589955 VB589946:VM589955 AEX589946:AFI589955 AOT589946:APE589955 AYP589946:AZA589955 BIL589946:BIW589955 BSH589946:BSS589955 CCD589946:CCO589955 CLZ589946:CMK589955 CVV589946:CWG589955 DFR589946:DGC589955 DPN589946:DPY589955 DZJ589946:DZU589955 EJF589946:EJQ589955 ETB589946:ETM589955 FCX589946:FDI589955 FMT589946:FNE589955 FWP589946:FXA589955 GGL589946:GGW589955 GQH589946:GQS589955 HAD589946:HAO589955 HJZ589946:HKK589955 HTV589946:HUG589955 IDR589946:IEC589955 INN589946:INY589955 IXJ589946:IXU589955 JHF589946:JHQ589955 JRB589946:JRM589955 KAX589946:KBI589955 KKT589946:KLE589955 KUP589946:KVA589955 LEL589946:LEW589955 LOH589946:LOS589955 LYD589946:LYO589955 MHZ589946:MIK589955 MRV589946:MSG589955 NBR589946:NCC589955 NLN589946:NLY589955 NVJ589946:NVU589955 OFF589946:OFQ589955 OPB589946:OPM589955 OYX589946:OZI589955 PIT589946:PJE589955 PSP589946:PTA589955 QCL589946:QCW589955 QMH589946:QMS589955 QWD589946:QWO589955 RFZ589946:RGK589955 RPV589946:RQG589955 RZR589946:SAC589955 SJN589946:SJY589955 STJ589946:STU589955 TDF589946:TDQ589955 TNB589946:TNM589955 TWX589946:TXI589955 UGT589946:UHE589955 UQP589946:URA589955 VAL589946:VAW589955 VKH589946:VKS589955 VUD589946:VUO589955 WDZ589946:WEK589955 WNV589946:WOG589955 WXR589946:WYC589955 BJ655477:BU655486 LF655482:LQ655491 VB655482:VM655491 AEX655482:AFI655491 AOT655482:APE655491 AYP655482:AZA655491 BIL655482:BIW655491 BSH655482:BSS655491 CCD655482:CCO655491 CLZ655482:CMK655491 CVV655482:CWG655491 DFR655482:DGC655491 DPN655482:DPY655491 DZJ655482:DZU655491 EJF655482:EJQ655491 ETB655482:ETM655491 FCX655482:FDI655491 FMT655482:FNE655491 FWP655482:FXA655491 GGL655482:GGW655491 GQH655482:GQS655491 HAD655482:HAO655491 HJZ655482:HKK655491 HTV655482:HUG655491 IDR655482:IEC655491 INN655482:INY655491 IXJ655482:IXU655491 JHF655482:JHQ655491 JRB655482:JRM655491 KAX655482:KBI655491 KKT655482:KLE655491 KUP655482:KVA655491 LEL655482:LEW655491 LOH655482:LOS655491 LYD655482:LYO655491 MHZ655482:MIK655491 MRV655482:MSG655491 NBR655482:NCC655491 NLN655482:NLY655491 NVJ655482:NVU655491 OFF655482:OFQ655491 OPB655482:OPM655491 OYX655482:OZI655491 PIT655482:PJE655491 PSP655482:PTA655491 QCL655482:QCW655491 QMH655482:QMS655491 QWD655482:QWO655491 RFZ655482:RGK655491 RPV655482:RQG655491 RZR655482:SAC655491 SJN655482:SJY655491 STJ655482:STU655491 TDF655482:TDQ655491 TNB655482:TNM655491 TWX655482:TXI655491 UGT655482:UHE655491 UQP655482:URA655491 VAL655482:VAW655491 VKH655482:VKS655491 VUD655482:VUO655491 WDZ655482:WEK655491 WNV655482:WOG655491 WXR655482:WYC655491 BJ721013:BU721022 LF721018:LQ721027 VB721018:VM721027 AEX721018:AFI721027 AOT721018:APE721027 AYP721018:AZA721027 BIL721018:BIW721027 BSH721018:BSS721027 CCD721018:CCO721027 CLZ721018:CMK721027 CVV721018:CWG721027 DFR721018:DGC721027 DPN721018:DPY721027 DZJ721018:DZU721027 EJF721018:EJQ721027 ETB721018:ETM721027 FCX721018:FDI721027 FMT721018:FNE721027 FWP721018:FXA721027 GGL721018:GGW721027 GQH721018:GQS721027 HAD721018:HAO721027 HJZ721018:HKK721027 HTV721018:HUG721027 IDR721018:IEC721027 INN721018:INY721027 IXJ721018:IXU721027 JHF721018:JHQ721027 JRB721018:JRM721027 KAX721018:KBI721027 KKT721018:KLE721027 KUP721018:KVA721027 LEL721018:LEW721027 LOH721018:LOS721027 LYD721018:LYO721027 MHZ721018:MIK721027 MRV721018:MSG721027 NBR721018:NCC721027 NLN721018:NLY721027 NVJ721018:NVU721027 OFF721018:OFQ721027 OPB721018:OPM721027 OYX721018:OZI721027 PIT721018:PJE721027 PSP721018:PTA721027 QCL721018:QCW721027 QMH721018:QMS721027 QWD721018:QWO721027 RFZ721018:RGK721027 RPV721018:RQG721027 RZR721018:SAC721027 SJN721018:SJY721027 STJ721018:STU721027 TDF721018:TDQ721027 TNB721018:TNM721027 TWX721018:TXI721027 UGT721018:UHE721027 UQP721018:URA721027 VAL721018:VAW721027 VKH721018:VKS721027 VUD721018:VUO721027 WDZ721018:WEK721027 WNV721018:WOG721027 WXR721018:WYC721027 BJ786549:BU786558 LF786554:LQ786563 VB786554:VM786563 AEX786554:AFI786563 AOT786554:APE786563 AYP786554:AZA786563 BIL786554:BIW786563 BSH786554:BSS786563 CCD786554:CCO786563 CLZ786554:CMK786563 CVV786554:CWG786563 DFR786554:DGC786563 DPN786554:DPY786563 DZJ786554:DZU786563 EJF786554:EJQ786563 ETB786554:ETM786563 FCX786554:FDI786563 FMT786554:FNE786563 FWP786554:FXA786563 GGL786554:GGW786563 GQH786554:GQS786563 HAD786554:HAO786563 HJZ786554:HKK786563 HTV786554:HUG786563 IDR786554:IEC786563 INN786554:INY786563 IXJ786554:IXU786563 JHF786554:JHQ786563 JRB786554:JRM786563 KAX786554:KBI786563 KKT786554:KLE786563 KUP786554:KVA786563 LEL786554:LEW786563 LOH786554:LOS786563 LYD786554:LYO786563 MHZ786554:MIK786563 MRV786554:MSG786563 NBR786554:NCC786563 NLN786554:NLY786563 NVJ786554:NVU786563 OFF786554:OFQ786563 OPB786554:OPM786563 OYX786554:OZI786563 PIT786554:PJE786563 PSP786554:PTA786563 QCL786554:QCW786563 QMH786554:QMS786563 QWD786554:QWO786563 RFZ786554:RGK786563 RPV786554:RQG786563 RZR786554:SAC786563 SJN786554:SJY786563 STJ786554:STU786563 TDF786554:TDQ786563 TNB786554:TNM786563 TWX786554:TXI786563 UGT786554:UHE786563 UQP786554:URA786563 VAL786554:VAW786563 VKH786554:VKS786563 VUD786554:VUO786563 WDZ786554:WEK786563 WNV786554:WOG786563 WXR786554:WYC786563 BJ852085:BU852094 LF852090:LQ852099 VB852090:VM852099 AEX852090:AFI852099 AOT852090:APE852099 AYP852090:AZA852099 BIL852090:BIW852099 BSH852090:BSS852099 CCD852090:CCO852099 CLZ852090:CMK852099 CVV852090:CWG852099 DFR852090:DGC852099 DPN852090:DPY852099 DZJ852090:DZU852099 EJF852090:EJQ852099 ETB852090:ETM852099 FCX852090:FDI852099 FMT852090:FNE852099 FWP852090:FXA852099 GGL852090:GGW852099 GQH852090:GQS852099 HAD852090:HAO852099 HJZ852090:HKK852099 HTV852090:HUG852099 IDR852090:IEC852099 INN852090:INY852099 IXJ852090:IXU852099 JHF852090:JHQ852099 JRB852090:JRM852099 KAX852090:KBI852099 KKT852090:KLE852099 KUP852090:KVA852099 LEL852090:LEW852099 LOH852090:LOS852099 LYD852090:LYO852099 MHZ852090:MIK852099 MRV852090:MSG852099 NBR852090:NCC852099 NLN852090:NLY852099 NVJ852090:NVU852099 OFF852090:OFQ852099 OPB852090:OPM852099 OYX852090:OZI852099 PIT852090:PJE852099 PSP852090:PTA852099 QCL852090:QCW852099 QMH852090:QMS852099 QWD852090:QWO852099 RFZ852090:RGK852099 RPV852090:RQG852099 RZR852090:SAC852099 SJN852090:SJY852099 STJ852090:STU852099 TDF852090:TDQ852099 TNB852090:TNM852099 TWX852090:TXI852099 UGT852090:UHE852099 UQP852090:URA852099 VAL852090:VAW852099 VKH852090:VKS852099 VUD852090:VUO852099 WDZ852090:WEK852099 WNV852090:WOG852099 WXR852090:WYC852099 BJ917621:BU917630 LF917626:LQ917635 VB917626:VM917635 AEX917626:AFI917635 AOT917626:APE917635 AYP917626:AZA917635 BIL917626:BIW917635 BSH917626:BSS917635 CCD917626:CCO917635 CLZ917626:CMK917635 CVV917626:CWG917635 DFR917626:DGC917635 DPN917626:DPY917635 DZJ917626:DZU917635 EJF917626:EJQ917635 ETB917626:ETM917635 FCX917626:FDI917635 FMT917626:FNE917635 FWP917626:FXA917635 GGL917626:GGW917635 GQH917626:GQS917635 HAD917626:HAO917635 HJZ917626:HKK917635 HTV917626:HUG917635 IDR917626:IEC917635 INN917626:INY917635 IXJ917626:IXU917635 JHF917626:JHQ917635 JRB917626:JRM917635 KAX917626:KBI917635 KKT917626:KLE917635 KUP917626:KVA917635 LEL917626:LEW917635 LOH917626:LOS917635 LYD917626:LYO917635 MHZ917626:MIK917635 MRV917626:MSG917635 NBR917626:NCC917635 NLN917626:NLY917635 NVJ917626:NVU917635 OFF917626:OFQ917635 OPB917626:OPM917635 OYX917626:OZI917635 PIT917626:PJE917635 PSP917626:PTA917635 QCL917626:QCW917635 QMH917626:QMS917635 QWD917626:QWO917635 RFZ917626:RGK917635 RPV917626:RQG917635 RZR917626:SAC917635 SJN917626:SJY917635 STJ917626:STU917635 TDF917626:TDQ917635 TNB917626:TNM917635 TWX917626:TXI917635 UGT917626:UHE917635 UQP917626:URA917635 VAL917626:VAW917635 VKH917626:VKS917635 VUD917626:VUO917635 WDZ917626:WEK917635 WNV917626:WOG917635 WXR917626:WYC917635 BJ983157:BU983166 LF983162:LQ983171 VB983162:VM983171 AEX983162:AFI983171 AOT983162:APE983171 AYP983162:AZA983171 BIL983162:BIW983171 BSH983162:BSS983171 CCD983162:CCO983171 CLZ983162:CMK983171 CVV983162:CWG983171 DFR983162:DGC983171 DPN983162:DPY983171 DZJ983162:DZU983171 EJF983162:EJQ983171 ETB983162:ETM983171 FCX983162:FDI983171 FMT983162:FNE983171 FWP983162:FXA983171 GGL983162:GGW983171 GQH983162:GQS983171 HAD983162:HAO983171 HJZ983162:HKK983171 HTV983162:HUG983171 IDR983162:IEC983171 INN983162:INY983171 IXJ983162:IXU983171 JHF983162:JHQ983171 JRB983162:JRM983171 KAX983162:KBI983171 KKT983162:KLE983171 KUP983162:KVA983171 LEL983162:LEW983171 LOH983162:LOS983171 LYD983162:LYO983171 MHZ983162:MIK983171 MRV983162:MSG983171 NBR983162:NCC983171 NLN983162:NLY983171 NVJ983162:NVU983171 OFF983162:OFQ983171 OPB983162:OPM983171 OYX983162:OZI983171 PIT983162:PJE983171 PSP983162:PTA983171 QCL983162:QCW983171 QMH983162:QMS983171 QWD983162:QWO983171 RFZ983162:RGK983171 RPV983162:RQG983171 RZR983162:SAC983171 SJN983162:SJY983171 STJ983162:STU983171 TDF983162:TDQ983171 TNB983162:TNM983171 TWX983162:TXI983171 UGT983162:UHE983171 UQP983162:URA983171 VAL983162:VAW983171 VKH983162:VKS983171 VUD983162:VUO983171 WDZ983162:WEK983171 WNV983162:WOG983171 WXR983162:WYC983171 AC211:AC212 JY208:JY209 TU208:TU209 ADQ208:ADQ209 ANM208:ANM209 AXI208:AXI209 BHE208:BHE209 BRA208:BRA209 CAW208:CAW209 CKS208:CKS209 CUO208:CUO209 DEK208:DEK209 DOG208:DOG209 DYC208:DYC209 EHY208:EHY209 ERU208:ERU209 FBQ208:FBQ209 FLM208:FLM209 FVI208:FVI209 GFE208:GFE209 GPA208:GPA209 GYW208:GYW209 HIS208:HIS209 HSO208:HSO209 ICK208:ICK209 IMG208:IMG209 IWC208:IWC209 JFY208:JFY209 JPU208:JPU209 JZQ208:JZQ209 KJM208:KJM209 KTI208:KTI209 LDE208:LDE209 LNA208:LNA209 LWW208:LWW209 MGS208:MGS209 MQO208:MQO209 NAK208:NAK209 NKG208:NKG209 NUC208:NUC209 ODY208:ODY209 ONU208:ONU209 OXQ208:OXQ209 PHM208:PHM209 PRI208:PRI209 QBE208:QBE209 QLA208:QLA209 QUW208:QUW209 RES208:RES209 ROO208:ROO209 RYK208:RYK209 SIG208:SIG209 SSC208:SSC209 TBY208:TBY209 TLU208:TLU209 TVQ208:TVQ209 UFM208:UFM209 UPI208:UPI209 UZE208:UZE209 VJA208:VJA209 VSW208:VSW209 WCS208:WCS209 WMO208:WMO209 WWK208:WWK209 AC65732:AC65733 JY65732:JY65733 TU65732:TU65733 ADQ65732:ADQ65733 ANM65732:ANM65733 AXI65732:AXI65733 BHE65732:BHE65733 BRA65732:BRA65733 CAW65732:CAW65733 CKS65732:CKS65733 CUO65732:CUO65733 DEK65732:DEK65733 DOG65732:DOG65733 DYC65732:DYC65733 EHY65732:EHY65733 ERU65732:ERU65733 FBQ65732:FBQ65733 FLM65732:FLM65733 FVI65732:FVI65733 GFE65732:GFE65733 GPA65732:GPA65733 GYW65732:GYW65733 HIS65732:HIS65733 HSO65732:HSO65733 ICK65732:ICK65733 IMG65732:IMG65733 IWC65732:IWC65733 JFY65732:JFY65733 JPU65732:JPU65733 JZQ65732:JZQ65733 KJM65732:KJM65733 KTI65732:KTI65733 LDE65732:LDE65733 LNA65732:LNA65733 LWW65732:LWW65733 MGS65732:MGS65733 MQO65732:MQO65733 NAK65732:NAK65733 NKG65732:NKG65733 NUC65732:NUC65733 ODY65732:ODY65733 ONU65732:ONU65733 OXQ65732:OXQ65733 PHM65732:PHM65733 PRI65732:PRI65733 QBE65732:QBE65733 QLA65732:QLA65733 QUW65732:QUW65733 RES65732:RES65733 ROO65732:ROO65733 RYK65732:RYK65733 SIG65732:SIG65733 SSC65732:SSC65733 TBY65732:TBY65733 TLU65732:TLU65733 TVQ65732:TVQ65733 UFM65732:UFM65733 UPI65732:UPI65733 UZE65732:UZE65733 VJA65732:VJA65733 VSW65732:VSW65733 WCS65732:WCS65733 WMO65732:WMO65733 WWK65732:WWK65733 AC131268:AC131269 JY131268:JY131269 TU131268:TU131269 ADQ131268:ADQ131269 ANM131268:ANM131269 AXI131268:AXI131269 BHE131268:BHE131269 BRA131268:BRA131269 CAW131268:CAW131269 CKS131268:CKS131269 CUO131268:CUO131269 DEK131268:DEK131269 DOG131268:DOG131269 DYC131268:DYC131269 EHY131268:EHY131269 ERU131268:ERU131269 FBQ131268:FBQ131269 FLM131268:FLM131269 FVI131268:FVI131269 GFE131268:GFE131269 GPA131268:GPA131269 GYW131268:GYW131269 HIS131268:HIS131269 HSO131268:HSO131269 ICK131268:ICK131269 IMG131268:IMG131269 IWC131268:IWC131269 JFY131268:JFY131269 JPU131268:JPU131269 JZQ131268:JZQ131269 KJM131268:KJM131269 KTI131268:KTI131269 LDE131268:LDE131269 LNA131268:LNA131269 LWW131268:LWW131269 MGS131268:MGS131269 MQO131268:MQO131269 NAK131268:NAK131269 NKG131268:NKG131269 NUC131268:NUC131269 ODY131268:ODY131269 ONU131268:ONU131269 OXQ131268:OXQ131269 PHM131268:PHM131269 PRI131268:PRI131269 QBE131268:QBE131269 QLA131268:QLA131269 QUW131268:QUW131269 RES131268:RES131269 ROO131268:ROO131269 RYK131268:RYK131269 SIG131268:SIG131269 SSC131268:SSC131269 TBY131268:TBY131269 TLU131268:TLU131269 TVQ131268:TVQ131269 UFM131268:UFM131269 UPI131268:UPI131269 UZE131268:UZE131269 VJA131268:VJA131269 VSW131268:VSW131269 WCS131268:WCS131269 WMO131268:WMO131269 WWK131268:WWK131269 AC196804:AC196805 JY196804:JY196805 TU196804:TU196805 ADQ196804:ADQ196805 ANM196804:ANM196805 AXI196804:AXI196805 BHE196804:BHE196805 BRA196804:BRA196805 CAW196804:CAW196805 CKS196804:CKS196805 CUO196804:CUO196805 DEK196804:DEK196805 DOG196804:DOG196805 DYC196804:DYC196805 EHY196804:EHY196805 ERU196804:ERU196805 FBQ196804:FBQ196805 FLM196804:FLM196805 FVI196804:FVI196805 GFE196804:GFE196805 GPA196804:GPA196805 GYW196804:GYW196805 HIS196804:HIS196805 HSO196804:HSO196805 ICK196804:ICK196805 IMG196804:IMG196805 IWC196804:IWC196805 JFY196804:JFY196805 JPU196804:JPU196805 JZQ196804:JZQ196805 KJM196804:KJM196805 KTI196804:KTI196805 LDE196804:LDE196805 LNA196804:LNA196805 LWW196804:LWW196805 MGS196804:MGS196805 MQO196804:MQO196805 NAK196804:NAK196805 NKG196804:NKG196805 NUC196804:NUC196805 ODY196804:ODY196805 ONU196804:ONU196805 OXQ196804:OXQ196805 PHM196804:PHM196805 PRI196804:PRI196805 QBE196804:QBE196805 QLA196804:QLA196805 QUW196804:QUW196805 RES196804:RES196805 ROO196804:ROO196805 RYK196804:RYK196805 SIG196804:SIG196805 SSC196804:SSC196805 TBY196804:TBY196805 TLU196804:TLU196805 TVQ196804:TVQ196805 UFM196804:UFM196805 UPI196804:UPI196805 UZE196804:UZE196805 VJA196804:VJA196805 VSW196804:VSW196805 WCS196804:WCS196805 WMO196804:WMO196805 WWK196804:WWK196805 AC262340:AC262341 JY262340:JY262341 TU262340:TU262341 ADQ262340:ADQ262341 ANM262340:ANM262341 AXI262340:AXI262341 BHE262340:BHE262341 BRA262340:BRA262341 CAW262340:CAW262341 CKS262340:CKS262341 CUO262340:CUO262341 DEK262340:DEK262341 DOG262340:DOG262341 DYC262340:DYC262341 EHY262340:EHY262341 ERU262340:ERU262341 FBQ262340:FBQ262341 FLM262340:FLM262341 FVI262340:FVI262341 GFE262340:GFE262341 GPA262340:GPA262341 GYW262340:GYW262341 HIS262340:HIS262341 HSO262340:HSO262341 ICK262340:ICK262341 IMG262340:IMG262341 IWC262340:IWC262341 JFY262340:JFY262341 JPU262340:JPU262341 JZQ262340:JZQ262341 KJM262340:KJM262341 KTI262340:KTI262341 LDE262340:LDE262341 LNA262340:LNA262341 LWW262340:LWW262341 MGS262340:MGS262341 MQO262340:MQO262341 NAK262340:NAK262341 NKG262340:NKG262341 NUC262340:NUC262341 ODY262340:ODY262341 ONU262340:ONU262341 OXQ262340:OXQ262341 PHM262340:PHM262341 PRI262340:PRI262341 QBE262340:QBE262341 QLA262340:QLA262341 QUW262340:QUW262341 RES262340:RES262341 ROO262340:ROO262341 RYK262340:RYK262341 SIG262340:SIG262341 SSC262340:SSC262341 TBY262340:TBY262341 TLU262340:TLU262341 TVQ262340:TVQ262341 UFM262340:UFM262341 UPI262340:UPI262341 UZE262340:UZE262341 VJA262340:VJA262341 VSW262340:VSW262341 WCS262340:WCS262341 WMO262340:WMO262341 WWK262340:WWK262341 AC327876:AC327877 JY327876:JY327877 TU327876:TU327877 ADQ327876:ADQ327877 ANM327876:ANM327877 AXI327876:AXI327877 BHE327876:BHE327877 BRA327876:BRA327877 CAW327876:CAW327877 CKS327876:CKS327877 CUO327876:CUO327877 DEK327876:DEK327877 DOG327876:DOG327877 DYC327876:DYC327877 EHY327876:EHY327877 ERU327876:ERU327877 FBQ327876:FBQ327877 FLM327876:FLM327877 FVI327876:FVI327877 GFE327876:GFE327877 GPA327876:GPA327877 GYW327876:GYW327877 HIS327876:HIS327877 HSO327876:HSO327877 ICK327876:ICK327877 IMG327876:IMG327877 IWC327876:IWC327877 JFY327876:JFY327877 JPU327876:JPU327877 JZQ327876:JZQ327877 KJM327876:KJM327877 KTI327876:KTI327877 LDE327876:LDE327877 LNA327876:LNA327877 LWW327876:LWW327877 MGS327876:MGS327877 MQO327876:MQO327877 NAK327876:NAK327877 NKG327876:NKG327877 NUC327876:NUC327877 ODY327876:ODY327877 ONU327876:ONU327877 OXQ327876:OXQ327877 PHM327876:PHM327877 PRI327876:PRI327877 QBE327876:QBE327877 QLA327876:QLA327877 QUW327876:QUW327877 RES327876:RES327877 ROO327876:ROO327877 RYK327876:RYK327877 SIG327876:SIG327877 SSC327876:SSC327877 TBY327876:TBY327877 TLU327876:TLU327877 TVQ327876:TVQ327877 UFM327876:UFM327877 UPI327876:UPI327877 UZE327876:UZE327877 VJA327876:VJA327877 VSW327876:VSW327877 WCS327876:WCS327877 WMO327876:WMO327877 WWK327876:WWK327877 AC393412:AC393413 JY393412:JY393413 TU393412:TU393413 ADQ393412:ADQ393413 ANM393412:ANM393413 AXI393412:AXI393413 BHE393412:BHE393413 BRA393412:BRA393413 CAW393412:CAW393413 CKS393412:CKS393413 CUO393412:CUO393413 DEK393412:DEK393413 DOG393412:DOG393413 DYC393412:DYC393413 EHY393412:EHY393413 ERU393412:ERU393413 FBQ393412:FBQ393413 FLM393412:FLM393413 FVI393412:FVI393413 GFE393412:GFE393413 GPA393412:GPA393413 GYW393412:GYW393413 HIS393412:HIS393413 HSO393412:HSO393413 ICK393412:ICK393413 IMG393412:IMG393413 IWC393412:IWC393413 JFY393412:JFY393413 JPU393412:JPU393413 JZQ393412:JZQ393413 KJM393412:KJM393413 KTI393412:KTI393413 LDE393412:LDE393413 LNA393412:LNA393413 LWW393412:LWW393413 MGS393412:MGS393413 MQO393412:MQO393413 NAK393412:NAK393413 NKG393412:NKG393413 NUC393412:NUC393413 ODY393412:ODY393413 ONU393412:ONU393413 OXQ393412:OXQ393413 PHM393412:PHM393413 PRI393412:PRI393413 QBE393412:QBE393413 QLA393412:QLA393413 QUW393412:QUW393413 RES393412:RES393413 ROO393412:ROO393413 RYK393412:RYK393413 SIG393412:SIG393413 SSC393412:SSC393413 TBY393412:TBY393413 TLU393412:TLU393413 TVQ393412:TVQ393413 UFM393412:UFM393413 UPI393412:UPI393413 UZE393412:UZE393413 VJA393412:VJA393413 VSW393412:VSW393413 WCS393412:WCS393413 WMO393412:WMO393413 WWK393412:WWK393413 AC458948:AC458949 JY458948:JY458949 TU458948:TU458949 ADQ458948:ADQ458949 ANM458948:ANM458949 AXI458948:AXI458949 BHE458948:BHE458949 BRA458948:BRA458949 CAW458948:CAW458949 CKS458948:CKS458949 CUO458948:CUO458949 DEK458948:DEK458949 DOG458948:DOG458949 DYC458948:DYC458949 EHY458948:EHY458949 ERU458948:ERU458949 FBQ458948:FBQ458949 FLM458948:FLM458949 FVI458948:FVI458949 GFE458948:GFE458949 GPA458948:GPA458949 GYW458948:GYW458949 HIS458948:HIS458949 HSO458948:HSO458949 ICK458948:ICK458949 IMG458948:IMG458949 IWC458948:IWC458949 JFY458948:JFY458949 JPU458948:JPU458949 JZQ458948:JZQ458949 KJM458948:KJM458949 KTI458948:KTI458949 LDE458948:LDE458949 LNA458948:LNA458949 LWW458948:LWW458949 MGS458948:MGS458949 MQO458948:MQO458949 NAK458948:NAK458949 NKG458948:NKG458949 NUC458948:NUC458949 ODY458948:ODY458949 ONU458948:ONU458949 OXQ458948:OXQ458949 PHM458948:PHM458949 PRI458948:PRI458949 QBE458948:QBE458949 QLA458948:QLA458949 QUW458948:QUW458949 RES458948:RES458949 ROO458948:ROO458949 RYK458948:RYK458949 SIG458948:SIG458949 SSC458948:SSC458949 TBY458948:TBY458949 TLU458948:TLU458949 TVQ458948:TVQ458949 UFM458948:UFM458949 UPI458948:UPI458949 UZE458948:UZE458949 VJA458948:VJA458949 VSW458948:VSW458949 WCS458948:WCS458949 WMO458948:WMO458949 WWK458948:WWK458949 AC524484:AC524485 JY524484:JY524485 TU524484:TU524485 ADQ524484:ADQ524485 ANM524484:ANM524485 AXI524484:AXI524485 BHE524484:BHE524485 BRA524484:BRA524485 CAW524484:CAW524485 CKS524484:CKS524485 CUO524484:CUO524485 DEK524484:DEK524485 DOG524484:DOG524485 DYC524484:DYC524485 EHY524484:EHY524485 ERU524484:ERU524485 FBQ524484:FBQ524485 FLM524484:FLM524485 FVI524484:FVI524485 GFE524484:GFE524485 GPA524484:GPA524485 GYW524484:GYW524485 HIS524484:HIS524485 HSO524484:HSO524485 ICK524484:ICK524485 IMG524484:IMG524485 IWC524484:IWC524485 JFY524484:JFY524485 JPU524484:JPU524485 JZQ524484:JZQ524485 KJM524484:KJM524485 KTI524484:KTI524485 LDE524484:LDE524485 LNA524484:LNA524485 LWW524484:LWW524485 MGS524484:MGS524485 MQO524484:MQO524485 NAK524484:NAK524485 NKG524484:NKG524485 NUC524484:NUC524485 ODY524484:ODY524485 ONU524484:ONU524485 OXQ524484:OXQ524485 PHM524484:PHM524485 PRI524484:PRI524485 QBE524484:QBE524485 QLA524484:QLA524485 QUW524484:QUW524485 RES524484:RES524485 ROO524484:ROO524485 RYK524484:RYK524485 SIG524484:SIG524485 SSC524484:SSC524485 TBY524484:TBY524485 TLU524484:TLU524485 TVQ524484:TVQ524485 UFM524484:UFM524485 UPI524484:UPI524485 UZE524484:UZE524485 VJA524484:VJA524485 VSW524484:VSW524485 WCS524484:WCS524485 WMO524484:WMO524485 WWK524484:WWK524485 AC590020:AC590021 JY590020:JY590021 TU590020:TU590021 ADQ590020:ADQ590021 ANM590020:ANM590021 AXI590020:AXI590021 BHE590020:BHE590021 BRA590020:BRA590021 CAW590020:CAW590021 CKS590020:CKS590021 CUO590020:CUO590021 DEK590020:DEK590021 DOG590020:DOG590021 DYC590020:DYC590021 EHY590020:EHY590021 ERU590020:ERU590021 FBQ590020:FBQ590021 FLM590020:FLM590021 FVI590020:FVI590021 GFE590020:GFE590021 GPA590020:GPA590021 GYW590020:GYW590021 HIS590020:HIS590021 HSO590020:HSO590021 ICK590020:ICK590021 IMG590020:IMG590021 IWC590020:IWC590021 JFY590020:JFY590021 JPU590020:JPU590021 JZQ590020:JZQ590021 KJM590020:KJM590021 KTI590020:KTI590021 LDE590020:LDE590021 LNA590020:LNA590021 LWW590020:LWW590021 MGS590020:MGS590021 MQO590020:MQO590021 NAK590020:NAK590021 NKG590020:NKG590021 NUC590020:NUC590021 ODY590020:ODY590021 ONU590020:ONU590021 OXQ590020:OXQ590021 PHM590020:PHM590021 PRI590020:PRI590021 QBE590020:QBE590021 QLA590020:QLA590021 QUW590020:QUW590021 RES590020:RES590021 ROO590020:ROO590021 RYK590020:RYK590021 SIG590020:SIG590021 SSC590020:SSC590021 TBY590020:TBY590021 TLU590020:TLU590021 TVQ590020:TVQ590021 UFM590020:UFM590021 UPI590020:UPI590021 UZE590020:UZE590021 VJA590020:VJA590021 VSW590020:VSW590021 WCS590020:WCS590021 WMO590020:WMO590021 WWK590020:WWK590021 AC655556:AC655557 JY655556:JY655557 TU655556:TU655557 ADQ655556:ADQ655557 ANM655556:ANM655557 AXI655556:AXI655557 BHE655556:BHE655557 BRA655556:BRA655557 CAW655556:CAW655557 CKS655556:CKS655557 CUO655556:CUO655557 DEK655556:DEK655557 DOG655556:DOG655557 DYC655556:DYC655557 EHY655556:EHY655557 ERU655556:ERU655557 FBQ655556:FBQ655557 FLM655556:FLM655557 FVI655556:FVI655557 GFE655556:GFE655557 GPA655556:GPA655557 GYW655556:GYW655557 HIS655556:HIS655557 HSO655556:HSO655557 ICK655556:ICK655557 IMG655556:IMG655557 IWC655556:IWC655557 JFY655556:JFY655557 JPU655556:JPU655557 JZQ655556:JZQ655557 KJM655556:KJM655557 KTI655556:KTI655557 LDE655556:LDE655557 LNA655556:LNA655557 LWW655556:LWW655557 MGS655556:MGS655557 MQO655556:MQO655557 NAK655556:NAK655557 NKG655556:NKG655557 NUC655556:NUC655557 ODY655556:ODY655557 ONU655556:ONU655557 OXQ655556:OXQ655557 PHM655556:PHM655557 PRI655556:PRI655557 QBE655556:QBE655557 QLA655556:QLA655557 QUW655556:QUW655557 RES655556:RES655557 ROO655556:ROO655557 RYK655556:RYK655557 SIG655556:SIG655557 SSC655556:SSC655557 TBY655556:TBY655557 TLU655556:TLU655557 TVQ655556:TVQ655557 UFM655556:UFM655557 UPI655556:UPI655557 UZE655556:UZE655557 VJA655556:VJA655557 VSW655556:VSW655557 WCS655556:WCS655557 WMO655556:WMO655557 WWK655556:WWK655557 AC721092:AC721093 JY721092:JY721093 TU721092:TU721093 ADQ721092:ADQ721093 ANM721092:ANM721093 AXI721092:AXI721093 BHE721092:BHE721093 BRA721092:BRA721093 CAW721092:CAW721093 CKS721092:CKS721093 CUO721092:CUO721093 DEK721092:DEK721093 DOG721092:DOG721093 DYC721092:DYC721093 EHY721092:EHY721093 ERU721092:ERU721093 FBQ721092:FBQ721093 FLM721092:FLM721093 FVI721092:FVI721093 GFE721092:GFE721093 GPA721092:GPA721093 GYW721092:GYW721093 HIS721092:HIS721093 HSO721092:HSO721093 ICK721092:ICK721093 IMG721092:IMG721093 IWC721092:IWC721093 JFY721092:JFY721093 JPU721092:JPU721093 JZQ721092:JZQ721093 KJM721092:KJM721093 KTI721092:KTI721093 LDE721092:LDE721093 LNA721092:LNA721093 LWW721092:LWW721093 MGS721092:MGS721093 MQO721092:MQO721093 NAK721092:NAK721093 NKG721092:NKG721093 NUC721092:NUC721093 ODY721092:ODY721093 ONU721092:ONU721093 OXQ721092:OXQ721093 PHM721092:PHM721093 PRI721092:PRI721093 QBE721092:QBE721093 QLA721092:QLA721093 QUW721092:QUW721093 RES721092:RES721093 ROO721092:ROO721093 RYK721092:RYK721093 SIG721092:SIG721093 SSC721092:SSC721093 TBY721092:TBY721093 TLU721092:TLU721093 TVQ721092:TVQ721093 UFM721092:UFM721093 UPI721092:UPI721093 UZE721092:UZE721093 VJA721092:VJA721093 VSW721092:VSW721093 WCS721092:WCS721093 WMO721092:WMO721093 WWK721092:WWK721093 AC786628:AC786629 JY786628:JY786629 TU786628:TU786629 ADQ786628:ADQ786629 ANM786628:ANM786629 AXI786628:AXI786629 BHE786628:BHE786629 BRA786628:BRA786629 CAW786628:CAW786629 CKS786628:CKS786629 CUO786628:CUO786629 DEK786628:DEK786629 DOG786628:DOG786629 DYC786628:DYC786629 EHY786628:EHY786629 ERU786628:ERU786629 FBQ786628:FBQ786629 FLM786628:FLM786629 FVI786628:FVI786629 GFE786628:GFE786629 GPA786628:GPA786629 GYW786628:GYW786629 HIS786628:HIS786629 HSO786628:HSO786629 ICK786628:ICK786629 IMG786628:IMG786629 IWC786628:IWC786629 JFY786628:JFY786629 JPU786628:JPU786629 JZQ786628:JZQ786629 KJM786628:KJM786629 KTI786628:KTI786629 LDE786628:LDE786629 LNA786628:LNA786629 LWW786628:LWW786629 MGS786628:MGS786629 MQO786628:MQO786629 NAK786628:NAK786629 NKG786628:NKG786629 NUC786628:NUC786629 ODY786628:ODY786629 ONU786628:ONU786629 OXQ786628:OXQ786629 PHM786628:PHM786629 PRI786628:PRI786629 QBE786628:QBE786629 QLA786628:QLA786629 QUW786628:QUW786629 RES786628:RES786629 ROO786628:ROO786629 RYK786628:RYK786629 SIG786628:SIG786629 SSC786628:SSC786629 TBY786628:TBY786629 TLU786628:TLU786629 TVQ786628:TVQ786629 UFM786628:UFM786629 UPI786628:UPI786629 UZE786628:UZE786629 VJA786628:VJA786629 VSW786628:VSW786629 WCS786628:WCS786629 WMO786628:WMO786629 WWK786628:WWK786629 AC852164:AC852165 JY852164:JY852165 TU852164:TU852165 ADQ852164:ADQ852165 ANM852164:ANM852165 AXI852164:AXI852165 BHE852164:BHE852165 BRA852164:BRA852165 CAW852164:CAW852165 CKS852164:CKS852165 CUO852164:CUO852165 DEK852164:DEK852165 DOG852164:DOG852165 DYC852164:DYC852165 EHY852164:EHY852165 ERU852164:ERU852165 FBQ852164:FBQ852165 FLM852164:FLM852165 FVI852164:FVI852165 GFE852164:GFE852165 GPA852164:GPA852165 GYW852164:GYW852165 HIS852164:HIS852165 HSO852164:HSO852165 ICK852164:ICK852165 IMG852164:IMG852165 IWC852164:IWC852165 JFY852164:JFY852165 JPU852164:JPU852165 JZQ852164:JZQ852165 KJM852164:KJM852165 KTI852164:KTI852165 LDE852164:LDE852165 LNA852164:LNA852165 LWW852164:LWW852165 MGS852164:MGS852165 MQO852164:MQO852165 NAK852164:NAK852165 NKG852164:NKG852165 NUC852164:NUC852165 ODY852164:ODY852165 ONU852164:ONU852165 OXQ852164:OXQ852165 PHM852164:PHM852165 PRI852164:PRI852165 QBE852164:QBE852165 QLA852164:QLA852165 QUW852164:QUW852165 RES852164:RES852165 ROO852164:ROO852165 RYK852164:RYK852165 SIG852164:SIG852165 SSC852164:SSC852165 TBY852164:TBY852165 TLU852164:TLU852165 TVQ852164:TVQ852165 UFM852164:UFM852165 UPI852164:UPI852165 UZE852164:UZE852165 VJA852164:VJA852165 VSW852164:VSW852165 WCS852164:WCS852165 WMO852164:WMO852165 WWK852164:WWK852165 AC917700:AC917701 JY917700:JY917701 TU917700:TU917701 ADQ917700:ADQ917701 ANM917700:ANM917701 AXI917700:AXI917701 BHE917700:BHE917701 BRA917700:BRA917701 CAW917700:CAW917701 CKS917700:CKS917701 CUO917700:CUO917701 DEK917700:DEK917701 DOG917700:DOG917701 DYC917700:DYC917701 EHY917700:EHY917701 ERU917700:ERU917701 FBQ917700:FBQ917701 FLM917700:FLM917701 FVI917700:FVI917701 GFE917700:GFE917701 GPA917700:GPA917701 GYW917700:GYW917701 HIS917700:HIS917701 HSO917700:HSO917701 ICK917700:ICK917701 IMG917700:IMG917701 IWC917700:IWC917701 JFY917700:JFY917701 JPU917700:JPU917701 JZQ917700:JZQ917701 KJM917700:KJM917701 KTI917700:KTI917701 LDE917700:LDE917701 LNA917700:LNA917701 LWW917700:LWW917701 MGS917700:MGS917701 MQO917700:MQO917701 NAK917700:NAK917701 NKG917700:NKG917701 NUC917700:NUC917701 ODY917700:ODY917701 ONU917700:ONU917701 OXQ917700:OXQ917701 PHM917700:PHM917701 PRI917700:PRI917701 QBE917700:QBE917701 QLA917700:QLA917701 QUW917700:QUW917701 RES917700:RES917701 ROO917700:ROO917701 RYK917700:RYK917701 SIG917700:SIG917701 SSC917700:SSC917701 TBY917700:TBY917701 TLU917700:TLU917701 TVQ917700:TVQ917701 UFM917700:UFM917701 UPI917700:UPI917701 UZE917700:UZE917701 VJA917700:VJA917701 VSW917700:VSW917701 WCS917700:WCS917701 WMO917700:WMO917701 WWK917700:WWK917701 AC983236:AC983237 JY983236:JY983237 TU983236:TU983237 ADQ983236:ADQ983237 ANM983236:ANM983237 AXI983236:AXI983237 BHE983236:BHE983237 BRA983236:BRA983237 CAW983236:CAW983237 CKS983236:CKS983237 CUO983236:CUO983237 DEK983236:DEK983237 DOG983236:DOG983237 DYC983236:DYC983237 EHY983236:EHY983237 ERU983236:ERU983237 FBQ983236:FBQ983237 FLM983236:FLM983237 FVI983236:FVI983237 GFE983236:GFE983237 GPA983236:GPA983237 GYW983236:GYW983237 HIS983236:HIS983237 HSO983236:HSO983237 ICK983236:ICK983237 IMG983236:IMG983237 IWC983236:IWC983237 JFY983236:JFY983237 JPU983236:JPU983237 JZQ983236:JZQ983237 KJM983236:KJM983237 KTI983236:KTI983237 LDE983236:LDE983237 LNA983236:LNA983237 LWW983236:LWW983237 MGS983236:MGS983237 MQO983236:MQO983237 NAK983236:NAK983237 NKG983236:NKG983237 NUC983236:NUC983237 ODY983236:ODY983237 ONU983236:ONU983237 OXQ983236:OXQ983237 PHM983236:PHM983237 PRI983236:PRI983237 QBE983236:QBE983237 QLA983236:QLA983237 QUW983236:QUW983237 RES983236:RES983237 ROO983236:ROO983237 RYK983236:RYK983237 SIG983236:SIG983237 SSC983236:SSC983237 TBY983236:TBY983237 TLU983236:TLU983237 TVQ983236:TVQ983237 UFM983236:UFM983237 UPI983236:UPI983237 UZE983236:UZE983237 VJA983236:VJA983237 VSW983236:VSW983237 WCS983236:WCS983237 WMO983236:WMO983237 WWK983236:WWK983237 W205:W206 JS202:JS203 TO202:TO203 ADK202:ADK203 ANG202:ANG203 AXC202:AXC203 BGY202:BGY203 BQU202:BQU203 CAQ202:CAQ203 CKM202:CKM203 CUI202:CUI203 DEE202:DEE203 DOA202:DOA203 DXW202:DXW203 EHS202:EHS203 ERO202:ERO203 FBK202:FBK203 FLG202:FLG203 FVC202:FVC203 GEY202:GEY203 GOU202:GOU203 GYQ202:GYQ203 HIM202:HIM203 HSI202:HSI203 ICE202:ICE203 IMA202:IMA203 IVW202:IVW203 JFS202:JFS203 JPO202:JPO203 JZK202:JZK203 KJG202:KJG203 KTC202:KTC203 LCY202:LCY203 LMU202:LMU203 LWQ202:LWQ203 MGM202:MGM203 MQI202:MQI203 NAE202:NAE203 NKA202:NKA203 NTW202:NTW203 ODS202:ODS203 ONO202:ONO203 OXK202:OXK203 PHG202:PHG203 PRC202:PRC203 QAY202:QAY203 QKU202:QKU203 QUQ202:QUQ203 REM202:REM203 ROI202:ROI203 RYE202:RYE203 SIA202:SIA203 SRW202:SRW203 TBS202:TBS203 TLO202:TLO203 TVK202:TVK203 UFG202:UFG203 UPC202:UPC203 UYY202:UYY203 VIU202:VIU203 VSQ202:VSQ203 WCM202:WCM203 WMI202:WMI203 WWE202:WWE203 W65726:W65727 JS65726:JS65727 TO65726:TO65727 ADK65726:ADK65727 ANG65726:ANG65727 AXC65726:AXC65727 BGY65726:BGY65727 BQU65726:BQU65727 CAQ65726:CAQ65727 CKM65726:CKM65727 CUI65726:CUI65727 DEE65726:DEE65727 DOA65726:DOA65727 DXW65726:DXW65727 EHS65726:EHS65727 ERO65726:ERO65727 FBK65726:FBK65727 FLG65726:FLG65727 FVC65726:FVC65727 GEY65726:GEY65727 GOU65726:GOU65727 GYQ65726:GYQ65727 HIM65726:HIM65727 HSI65726:HSI65727 ICE65726:ICE65727 IMA65726:IMA65727 IVW65726:IVW65727 JFS65726:JFS65727 JPO65726:JPO65727 JZK65726:JZK65727 KJG65726:KJG65727 KTC65726:KTC65727 LCY65726:LCY65727 LMU65726:LMU65727 LWQ65726:LWQ65727 MGM65726:MGM65727 MQI65726:MQI65727 NAE65726:NAE65727 NKA65726:NKA65727 NTW65726:NTW65727 ODS65726:ODS65727 ONO65726:ONO65727 OXK65726:OXK65727 PHG65726:PHG65727 PRC65726:PRC65727 QAY65726:QAY65727 QKU65726:QKU65727 QUQ65726:QUQ65727 REM65726:REM65727 ROI65726:ROI65727 RYE65726:RYE65727 SIA65726:SIA65727 SRW65726:SRW65727 TBS65726:TBS65727 TLO65726:TLO65727 TVK65726:TVK65727 UFG65726:UFG65727 UPC65726:UPC65727 UYY65726:UYY65727 VIU65726:VIU65727 VSQ65726:VSQ65727 WCM65726:WCM65727 WMI65726:WMI65727 WWE65726:WWE65727 W131262:W131263 JS131262:JS131263 TO131262:TO131263 ADK131262:ADK131263 ANG131262:ANG131263 AXC131262:AXC131263 BGY131262:BGY131263 BQU131262:BQU131263 CAQ131262:CAQ131263 CKM131262:CKM131263 CUI131262:CUI131263 DEE131262:DEE131263 DOA131262:DOA131263 DXW131262:DXW131263 EHS131262:EHS131263 ERO131262:ERO131263 FBK131262:FBK131263 FLG131262:FLG131263 FVC131262:FVC131263 GEY131262:GEY131263 GOU131262:GOU131263 GYQ131262:GYQ131263 HIM131262:HIM131263 HSI131262:HSI131263 ICE131262:ICE131263 IMA131262:IMA131263 IVW131262:IVW131263 JFS131262:JFS131263 JPO131262:JPO131263 JZK131262:JZK131263 KJG131262:KJG131263 KTC131262:KTC131263 LCY131262:LCY131263 LMU131262:LMU131263 LWQ131262:LWQ131263 MGM131262:MGM131263 MQI131262:MQI131263 NAE131262:NAE131263 NKA131262:NKA131263 NTW131262:NTW131263 ODS131262:ODS131263 ONO131262:ONO131263 OXK131262:OXK131263 PHG131262:PHG131263 PRC131262:PRC131263 QAY131262:QAY131263 QKU131262:QKU131263 QUQ131262:QUQ131263 REM131262:REM131263 ROI131262:ROI131263 RYE131262:RYE131263 SIA131262:SIA131263 SRW131262:SRW131263 TBS131262:TBS131263 TLO131262:TLO131263 TVK131262:TVK131263 UFG131262:UFG131263 UPC131262:UPC131263 UYY131262:UYY131263 VIU131262:VIU131263 VSQ131262:VSQ131263 WCM131262:WCM131263 WMI131262:WMI131263 WWE131262:WWE131263 W196798:W196799 JS196798:JS196799 TO196798:TO196799 ADK196798:ADK196799 ANG196798:ANG196799 AXC196798:AXC196799 BGY196798:BGY196799 BQU196798:BQU196799 CAQ196798:CAQ196799 CKM196798:CKM196799 CUI196798:CUI196799 DEE196798:DEE196799 DOA196798:DOA196799 DXW196798:DXW196799 EHS196798:EHS196799 ERO196798:ERO196799 FBK196798:FBK196799 FLG196798:FLG196799 FVC196798:FVC196799 GEY196798:GEY196799 GOU196798:GOU196799 GYQ196798:GYQ196799 HIM196798:HIM196799 HSI196798:HSI196799 ICE196798:ICE196799 IMA196798:IMA196799 IVW196798:IVW196799 JFS196798:JFS196799 JPO196798:JPO196799 JZK196798:JZK196799 KJG196798:KJG196799 KTC196798:KTC196799 LCY196798:LCY196799 LMU196798:LMU196799 LWQ196798:LWQ196799 MGM196798:MGM196799 MQI196798:MQI196799 NAE196798:NAE196799 NKA196798:NKA196799 NTW196798:NTW196799 ODS196798:ODS196799 ONO196798:ONO196799 OXK196798:OXK196799 PHG196798:PHG196799 PRC196798:PRC196799 QAY196798:QAY196799 QKU196798:QKU196799 QUQ196798:QUQ196799 REM196798:REM196799 ROI196798:ROI196799 RYE196798:RYE196799 SIA196798:SIA196799 SRW196798:SRW196799 TBS196798:TBS196799 TLO196798:TLO196799 TVK196798:TVK196799 UFG196798:UFG196799 UPC196798:UPC196799 UYY196798:UYY196799 VIU196798:VIU196799 VSQ196798:VSQ196799 WCM196798:WCM196799 WMI196798:WMI196799 WWE196798:WWE196799 W262334:W262335 JS262334:JS262335 TO262334:TO262335 ADK262334:ADK262335 ANG262334:ANG262335 AXC262334:AXC262335 BGY262334:BGY262335 BQU262334:BQU262335 CAQ262334:CAQ262335 CKM262334:CKM262335 CUI262334:CUI262335 DEE262334:DEE262335 DOA262334:DOA262335 DXW262334:DXW262335 EHS262334:EHS262335 ERO262334:ERO262335 FBK262334:FBK262335 FLG262334:FLG262335 FVC262334:FVC262335 GEY262334:GEY262335 GOU262334:GOU262335 GYQ262334:GYQ262335 HIM262334:HIM262335 HSI262334:HSI262335 ICE262334:ICE262335 IMA262334:IMA262335 IVW262334:IVW262335 JFS262334:JFS262335 JPO262334:JPO262335 JZK262334:JZK262335 KJG262334:KJG262335 KTC262334:KTC262335 LCY262334:LCY262335 LMU262334:LMU262335 LWQ262334:LWQ262335 MGM262334:MGM262335 MQI262334:MQI262335 NAE262334:NAE262335 NKA262334:NKA262335 NTW262334:NTW262335 ODS262334:ODS262335 ONO262334:ONO262335 OXK262334:OXK262335 PHG262334:PHG262335 PRC262334:PRC262335 QAY262334:QAY262335 QKU262334:QKU262335 QUQ262334:QUQ262335 REM262334:REM262335 ROI262334:ROI262335 RYE262334:RYE262335 SIA262334:SIA262335 SRW262334:SRW262335 TBS262334:TBS262335 TLO262334:TLO262335 TVK262334:TVK262335 UFG262334:UFG262335 UPC262334:UPC262335 UYY262334:UYY262335 VIU262334:VIU262335 VSQ262334:VSQ262335 WCM262334:WCM262335 WMI262334:WMI262335 WWE262334:WWE262335 W327870:W327871 JS327870:JS327871 TO327870:TO327871 ADK327870:ADK327871 ANG327870:ANG327871 AXC327870:AXC327871 BGY327870:BGY327871 BQU327870:BQU327871 CAQ327870:CAQ327871 CKM327870:CKM327871 CUI327870:CUI327871 DEE327870:DEE327871 DOA327870:DOA327871 DXW327870:DXW327871 EHS327870:EHS327871 ERO327870:ERO327871 FBK327870:FBK327871 FLG327870:FLG327871 FVC327870:FVC327871 GEY327870:GEY327871 GOU327870:GOU327871 GYQ327870:GYQ327871 HIM327870:HIM327871 HSI327870:HSI327871 ICE327870:ICE327871 IMA327870:IMA327871 IVW327870:IVW327871 JFS327870:JFS327871 JPO327870:JPO327871 JZK327870:JZK327871 KJG327870:KJG327871 KTC327870:KTC327871 LCY327870:LCY327871 LMU327870:LMU327871 LWQ327870:LWQ327871 MGM327870:MGM327871 MQI327870:MQI327871 NAE327870:NAE327871 NKA327870:NKA327871 NTW327870:NTW327871 ODS327870:ODS327871 ONO327870:ONO327871 OXK327870:OXK327871 PHG327870:PHG327871 PRC327870:PRC327871 QAY327870:QAY327871 QKU327870:QKU327871 QUQ327870:QUQ327871 REM327870:REM327871 ROI327870:ROI327871 RYE327870:RYE327871 SIA327870:SIA327871 SRW327870:SRW327871 TBS327870:TBS327871 TLO327870:TLO327871 TVK327870:TVK327871 UFG327870:UFG327871 UPC327870:UPC327871 UYY327870:UYY327871 VIU327870:VIU327871 VSQ327870:VSQ327871 WCM327870:WCM327871 WMI327870:WMI327871 WWE327870:WWE327871 W393406:W393407 JS393406:JS393407 TO393406:TO393407 ADK393406:ADK393407 ANG393406:ANG393407 AXC393406:AXC393407 BGY393406:BGY393407 BQU393406:BQU393407 CAQ393406:CAQ393407 CKM393406:CKM393407 CUI393406:CUI393407 DEE393406:DEE393407 DOA393406:DOA393407 DXW393406:DXW393407 EHS393406:EHS393407 ERO393406:ERO393407 FBK393406:FBK393407 FLG393406:FLG393407 FVC393406:FVC393407 GEY393406:GEY393407 GOU393406:GOU393407 GYQ393406:GYQ393407 HIM393406:HIM393407 HSI393406:HSI393407 ICE393406:ICE393407 IMA393406:IMA393407 IVW393406:IVW393407 JFS393406:JFS393407 JPO393406:JPO393407 JZK393406:JZK393407 KJG393406:KJG393407 KTC393406:KTC393407 LCY393406:LCY393407 LMU393406:LMU393407 LWQ393406:LWQ393407 MGM393406:MGM393407 MQI393406:MQI393407 NAE393406:NAE393407 NKA393406:NKA393407 NTW393406:NTW393407 ODS393406:ODS393407 ONO393406:ONO393407 OXK393406:OXK393407 PHG393406:PHG393407 PRC393406:PRC393407 QAY393406:QAY393407 QKU393406:QKU393407 QUQ393406:QUQ393407 REM393406:REM393407 ROI393406:ROI393407 RYE393406:RYE393407 SIA393406:SIA393407 SRW393406:SRW393407 TBS393406:TBS393407 TLO393406:TLO393407 TVK393406:TVK393407 UFG393406:UFG393407 UPC393406:UPC393407 UYY393406:UYY393407 VIU393406:VIU393407 VSQ393406:VSQ393407 WCM393406:WCM393407 WMI393406:WMI393407 WWE393406:WWE393407 W458942:W458943 JS458942:JS458943 TO458942:TO458943 ADK458942:ADK458943 ANG458942:ANG458943 AXC458942:AXC458943 BGY458942:BGY458943 BQU458942:BQU458943 CAQ458942:CAQ458943 CKM458942:CKM458943 CUI458942:CUI458943 DEE458942:DEE458943 DOA458942:DOA458943 DXW458942:DXW458943 EHS458942:EHS458943 ERO458942:ERO458943 FBK458942:FBK458943 FLG458942:FLG458943 FVC458942:FVC458943 GEY458942:GEY458943 GOU458942:GOU458943 GYQ458942:GYQ458943 HIM458942:HIM458943 HSI458942:HSI458943 ICE458942:ICE458943 IMA458942:IMA458943 IVW458942:IVW458943 JFS458942:JFS458943 JPO458942:JPO458943 JZK458942:JZK458943 KJG458942:KJG458943 KTC458942:KTC458943 LCY458942:LCY458943 LMU458942:LMU458943 LWQ458942:LWQ458943 MGM458942:MGM458943 MQI458942:MQI458943 NAE458942:NAE458943 NKA458942:NKA458943 NTW458942:NTW458943 ODS458942:ODS458943 ONO458942:ONO458943 OXK458942:OXK458943 PHG458942:PHG458943 PRC458942:PRC458943 QAY458942:QAY458943 QKU458942:QKU458943 QUQ458942:QUQ458943 REM458942:REM458943 ROI458942:ROI458943 RYE458942:RYE458943 SIA458942:SIA458943 SRW458942:SRW458943 TBS458942:TBS458943 TLO458942:TLO458943 TVK458942:TVK458943 UFG458942:UFG458943 UPC458942:UPC458943 UYY458942:UYY458943 VIU458942:VIU458943 VSQ458942:VSQ458943 WCM458942:WCM458943 WMI458942:WMI458943 WWE458942:WWE458943 W524478:W524479 JS524478:JS524479 TO524478:TO524479 ADK524478:ADK524479 ANG524478:ANG524479 AXC524478:AXC524479 BGY524478:BGY524479 BQU524478:BQU524479 CAQ524478:CAQ524479 CKM524478:CKM524479 CUI524478:CUI524479 DEE524478:DEE524479 DOA524478:DOA524479 DXW524478:DXW524479 EHS524478:EHS524479 ERO524478:ERO524479 FBK524478:FBK524479 FLG524478:FLG524479 FVC524478:FVC524479 GEY524478:GEY524479 GOU524478:GOU524479 GYQ524478:GYQ524479 HIM524478:HIM524479 HSI524478:HSI524479 ICE524478:ICE524479 IMA524478:IMA524479 IVW524478:IVW524479 JFS524478:JFS524479 JPO524478:JPO524479 JZK524478:JZK524479 KJG524478:KJG524479 KTC524478:KTC524479 LCY524478:LCY524479 LMU524478:LMU524479 LWQ524478:LWQ524479 MGM524478:MGM524479 MQI524478:MQI524479 NAE524478:NAE524479 NKA524478:NKA524479 NTW524478:NTW524479 ODS524478:ODS524479 ONO524478:ONO524479 OXK524478:OXK524479 PHG524478:PHG524479 PRC524478:PRC524479 QAY524478:QAY524479 QKU524478:QKU524479 QUQ524478:QUQ524479 REM524478:REM524479 ROI524478:ROI524479 RYE524478:RYE524479 SIA524478:SIA524479 SRW524478:SRW524479 TBS524478:TBS524479 TLO524478:TLO524479 TVK524478:TVK524479 UFG524478:UFG524479 UPC524478:UPC524479 UYY524478:UYY524479 VIU524478:VIU524479 VSQ524478:VSQ524479 WCM524478:WCM524479 WMI524478:WMI524479 WWE524478:WWE524479 W590014:W590015 JS590014:JS590015 TO590014:TO590015 ADK590014:ADK590015 ANG590014:ANG590015 AXC590014:AXC590015 BGY590014:BGY590015 BQU590014:BQU590015 CAQ590014:CAQ590015 CKM590014:CKM590015 CUI590014:CUI590015 DEE590014:DEE590015 DOA590014:DOA590015 DXW590014:DXW590015 EHS590014:EHS590015 ERO590014:ERO590015 FBK590014:FBK590015 FLG590014:FLG590015 FVC590014:FVC590015 GEY590014:GEY590015 GOU590014:GOU590015 GYQ590014:GYQ590015 HIM590014:HIM590015 HSI590014:HSI590015 ICE590014:ICE590015 IMA590014:IMA590015 IVW590014:IVW590015 JFS590014:JFS590015 JPO590014:JPO590015 JZK590014:JZK590015 KJG590014:KJG590015 KTC590014:KTC590015 LCY590014:LCY590015 LMU590014:LMU590015 LWQ590014:LWQ590015 MGM590014:MGM590015 MQI590014:MQI590015 NAE590014:NAE590015 NKA590014:NKA590015 NTW590014:NTW590015 ODS590014:ODS590015 ONO590014:ONO590015 OXK590014:OXK590015 PHG590014:PHG590015 PRC590014:PRC590015 QAY590014:QAY590015 QKU590014:QKU590015 QUQ590014:QUQ590015 REM590014:REM590015 ROI590014:ROI590015 RYE590014:RYE590015 SIA590014:SIA590015 SRW590014:SRW590015 TBS590014:TBS590015 TLO590014:TLO590015 TVK590014:TVK590015 UFG590014:UFG590015 UPC590014:UPC590015 UYY590014:UYY590015 VIU590014:VIU590015 VSQ590014:VSQ590015 WCM590014:WCM590015 WMI590014:WMI590015 WWE590014:WWE590015 W655550:W655551 JS655550:JS655551 TO655550:TO655551 ADK655550:ADK655551 ANG655550:ANG655551 AXC655550:AXC655551 BGY655550:BGY655551 BQU655550:BQU655551 CAQ655550:CAQ655551 CKM655550:CKM655551 CUI655550:CUI655551 DEE655550:DEE655551 DOA655550:DOA655551 DXW655550:DXW655551 EHS655550:EHS655551 ERO655550:ERO655551 FBK655550:FBK655551 FLG655550:FLG655551 FVC655550:FVC655551 GEY655550:GEY655551 GOU655550:GOU655551 GYQ655550:GYQ655551 HIM655550:HIM655551 HSI655550:HSI655551 ICE655550:ICE655551 IMA655550:IMA655551 IVW655550:IVW655551 JFS655550:JFS655551 JPO655550:JPO655551 JZK655550:JZK655551 KJG655550:KJG655551 KTC655550:KTC655551 LCY655550:LCY655551 LMU655550:LMU655551 LWQ655550:LWQ655551 MGM655550:MGM655551 MQI655550:MQI655551 NAE655550:NAE655551 NKA655550:NKA655551 NTW655550:NTW655551 ODS655550:ODS655551 ONO655550:ONO655551 OXK655550:OXK655551 PHG655550:PHG655551 PRC655550:PRC655551 QAY655550:QAY655551 QKU655550:QKU655551 QUQ655550:QUQ655551 REM655550:REM655551 ROI655550:ROI655551 RYE655550:RYE655551 SIA655550:SIA655551 SRW655550:SRW655551 TBS655550:TBS655551 TLO655550:TLO655551 TVK655550:TVK655551 UFG655550:UFG655551 UPC655550:UPC655551 UYY655550:UYY655551 VIU655550:VIU655551 VSQ655550:VSQ655551 WCM655550:WCM655551 WMI655550:WMI655551 WWE655550:WWE655551 W721086:W721087 JS721086:JS721087 TO721086:TO721087 ADK721086:ADK721087 ANG721086:ANG721087 AXC721086:AXC721087 BGY721086:BGY721087 BQU721086:BQU721087 CAQ721086:CAQ721087 CKM721086:CKM721087 CUI721086:CUI721087 DEE721086:DEE721087 DOA721086:DOA721087 DXW721086:DXW721087 EHS721086:EHS721087 ERO721086:ERO721087 FBK721086:FBK721087 FLG721086:FLG721087 FVC721086:FVC721087 GEY721086:GEY721087 GOU721086:GOU721087 GYQ721086:GYQ721087 HIM721086:HIM721087 HSI721086:HSI721087 ICE721086:ICE721087 IMA721086:IMA721087 IVW721086:IVW721087 JFS721086:JFS721087 JPO721086:JPO721087 JZK721086:JZK721087 KJG721086:KJG721087 KTC721086:KTC721087 LCY721086:LCY721087 LMU721086:LMU721087 LWQ721086:LWQ721087 MGM721086:MGM721087 MQI721086:MQI721087 NAE721086:NAE721087 NKA721086:NKA721087 NTW721086:NTW721087 ODS721086:ODS721087 ONO721086:ONO721087 OXK721086:OXK721087 PHG721086:PHG721087 PRC721086:PRC721087 QAY721086:QAY721087 QKU721086:QKU721087 QUQ721086:QUQ721087 REM721086:REM721087 ROI721086:ROI721087 RYE721086:RYE721087 SIA721086:SIA721087 SRW721086:SRW721087 TBS721086:TBS721087 TLO721086:TLO721087 TVK721086:TVK721087 UFG721086:UFG721087 UPC721086:UPC721087 UYY721086:UYY721087 VIU721086:VIU721087 VSQ721086:VSQ721087 WCM721086:WCM721087 WMI721086:WMI721087 WWE721086:WWE721087 W786622:W786623 JS786622:JS786623 TO786622:TO786623 ADK786622:ADK786623 ANG786622:ANG786623 AXC786622:AXC786623 BGY786622:BGY786623 BQU786622:BQU786623 CAQ786622:CAQ786623 CKM786622:CKM786623 CUI786622:CUI786623 DEE786622:DEE786623 DOA786622:DOA786623 DXW786622:DXW786623 EHS786622:EHS786623 ERO786622:ERO786623 FBK786622:FBK786623 FLG786622:FLG786623 FVC786622:FVC786623 GEY786622:GEY786623 GOU786622:GOU786623 GYQ786622:GYQ786623 HIM786622:HIM786623 HSI786622:HSI786623 ICE786622:ICE786623 IMA786622:IMA786623 IVW786622:IVW786623 JFS786622:JFS786623 JPO786622:JPO786623 JZK786622:JZK786623 KJG786622:KJG786623 KTC786622:KTC786623 LCY786622:LCY786623 LMU786622:LMU786623 LWQ786622:LWQ786623 MGM786622:MGM786623 MQI786622:MQI786623 NAE786622:NAE786623 NKA786622:NKA786623 NTW786622:NTW786623 ODS786622:ODS786623 ONO786622:ONO786623 OXK786622:OXK786623 PHG786622:PHG786623 PRC786622:PRC786623 QAY786622:QAY786623 QKU786622:QKU786623 QUQ786622:QUQ786623 REM786622:REM786623 ROI786622:ROI786623 RYE786622:RYE786623 SIA786622:SIA786623 SRW786622:SRW786623 TBS786622:TBS786623 TLO786622:TLO786623 TVK786622:TVK786623 UFG786622:UFG786623 UPC786622:UPC786623 UYY786622:UYY786623 VIU786622:VIU786623 VSQ786622:VSQ786623 WCM786622:WCM786623 WMI786622:WMI786623 WWE786622:WWE786623 W852158:W852159 JS852158:JS852159 TO852158:TO852159 ADK852158:ADK852159 ANG852158:ANG852159 AXC852158:AXC852159 BGY852158:BGY852159 BQU852158:BQU852159 CAQ852158:CAQ852159 CKM852158:CKM852159 CUI852158:CUI852159 DEE852158:DEE852159 DOA852158:DOA852159 DXW852158:DXW852159 EHS852158:EHS852159 ERO852158:ERO852159 FBK852158:FBK852159 FLG852158:FLG852159 FVC852158:FVC852159 GEY852158:GEY852159 GOU852158:GOU852159 GYQ852158:GYQ852159 HIM852158:HIM852159 HSI852158:HSI852159 ICE852158:ICE852159 IMA852158:IMA852159 IVW852158:IVW852159 JFS852158:JFS852159 JPO852158:JPO852159 JZK852158:JZK852159 KJG852158:KJG852159 KTC852158:KTC852159 LCY852158:LCY852159 LMU852158:LMU852159 LWQ852158:LWQ852159 MGM852158:MGM852159 MQI852158:MQI852159 NAE852158:NAE852159 NKA852158:NKA852159 NTW852158:NTW852159 ODS852158:ODS852159 ONO852158:ONO852159 OXK852158:OXK852159 PHG852158:PHG852159 PRC852158:PRC852159 QAY852158:QAY852159 QKU852158:QKU852159 QUQ852158:QUQ852159 REM852158:REM852159 ROI852158:ROI852159 RYE852158:RYE852159 SIA852158:SIA852159 SRW852158:SRW852159 TBS852158:TBS852159 TLO852158:TLO852159 TVK852158:TVK852159 UFG852158:UFG852159 UPC852158:UPC852159 UYY852158:UYY852159 VIU852158:VIU852159 VSQ852158:VSQ852159 WCM852158:WCM852159 WMI852158:WMI852159 WWE852158:WWE852159 W917694:W917695 JS917694:JS917695 TO917694:TO917695 ADK917694:ADK917695 ANG917694:ANG917695 AXC917694:AXC917695 BGY917694:BGY917695 BQU917694:BQU917695 CAQ917694:CAQ917695 CKM917694:CKM917695 CUI917694:CUI917695 DEE917694:DEE917695 DOA917694:DOA917695 DXW917694:DXW917695 EHS917694:EHS917695 ERO917694:ERO917695 FBK917694:FBK917695 FLG917694:FLG917695 FVC917694:FVC917695 GEY917694:GEY917695 GOU917694:GOU917695 GYQ917694:GYQ917695 HIM917694:HIM917695 HSI917694:HSI917695 ICE917694:ICE917695 IMA917694:IMA917695 IVW917694:IVW917695 JFS917694:JFS917695 JPO917694:JPO917695 JZK917694:JZK917695 KJG917694:KJG917695 KTC917694:KTC917695 LCY917694:LCY917695 LMU917694:LMU917695 LWQ917694:LWQ917695 MGM917694:MGM917695 MQI917694:MQI917695 NAE917694:NAE917695 NKA917694:NKA917695 NTW917694:NTW917695 ODS917694:ODS917695 ONO917694:ONO917695 OXK917694:OXK917695 PHG917694:PHG917695 PRC917694:PRC917695 QAY917694:QAY917695 QKU917694:QKU917695 QUQ917694:QUQ917695 REM917694:REM917695 ROI917694:ROI917695 RYE917694:RYE917695 SIA917694:SIA917695 SRW917694:SRW917695 TBS917694:TBS917695 TLO917694:TLO917695 TVK917694:TVK917695 UFG917694:UFG917695 UPC917694:UPC917695 UYY917694:UYY917695 VIU917694:VIU917695 VSQ917694:VSQ917695 WCM917694:WCM917695 WMI917694:WMI917695 WWE917694:WWE917695 W983230:W983231 JS983230:JS983231 TO983230:TO983231 ADK983230:ADK983231 ANG983230:ANG983231 AXC983230:AXC983231 BGY983230:BGY983231 BQU983230:BQU983231 CAQ983230:CAQ983231 CKM983230:CKM983231 CUI983230:CUI983231 DEE983230:DEE983231 DOA983230:DOA983231 DXW983230:DXW983231 EHS983230:EHS983231 ERO983230:ERO983231 FBK983230:FBK983231 FLG983230:FLG983231 FVC983230:FVC983231 GEY983230:GEY983231 GOU983230:GOU983231 GYQ983230:GYQ983231 HIM983230:HIM983231 HSI983230:HSI983231 ICE983230:ICE983231 IMA983230:IMA983231 IVW983230:IVW983231 JFS983230:JFS983231 JPO983230:JPO983231 JZK983230:JZK983231 KJG983230:KJG983231 KTC983230:KTC983231 LCY983230:LCY983231 LMU983230:LMU983231 LWQ983230:LWQ983231 MGM983230:MGM983231 MQI983230:MQI983231 NAE983230:NAE983231 NKA983230:NKA983231 NTW983230:NTW983231 ODS983230:ODS983231 ONO983230:ONO983231 OXK983230:OXK983231 PHG983230:PHG983231 PRC983230:PRC983231 QAY983230:QAY983231 QKU983230:QKU983231 QUQ983230:QUQ983231 REM983230:REM983231 ROI983230:ROI983231 RYE983230:RYE983231 SIA983230:SIA983231 SRW983230:SRW983231 TBS983230:TBS983231 TLO983230:TLO983231 TVK983230:TVK983231 UFG983230:UFG983231 UPC983230:UPC983231 UYY983230:UYY983231 VIU983230:VIU983231 VSQ983230:VSQ983231 WCM983230:WCM983231 WMI983230:WMI983231 WWE983230:WWE983231 AI203 KE200 UA200 ADW200 ANS200 AXO200 BHK200 BRG200 CBC200 CKY200 CUU200 DEQ200 DOM200 DYI200 EIE200 ESA200 FBW200 FLS200 FVO200 GFK200 GPG200 GZC200 HIY200 HSU200 ICQ200 IMM200 IWI200 JGE200 JQA200 JZW200 KJS200 KTO200 LDK200 LNG200 LXC200 MGY200 MQU200 NAQ200 NKM200 NUI200 OEE200 OOA200 OXW200 PHS200 PRO200 QBK200 QLG200 QVC200 REY200 ROU200 RYQ200 SIM200 SSI200 TCE200 TMA200 TVW200 UFS200 UPO200 UZK200 VJG200 VTC200 WCY200 WMU200 WWQ200 AI65724 KE65724 UA65724 ADW65724 ANS65724 AXO65724 BHK65724 BRG65724 CBC65724 CKY65724 CUU65724 DEQ65724 DOM65724 DYI65724 EIE65724 ESA65724 FBW65724 FLS65724 FVO65724 GFK65724 GPG65724 GZC65724 HIY65724 HSU65724 ICQ65724 IMM65724 IWI65724 JGE65724 JQA65724 JZW65724 KJS65724 KTO65724 LDK65724 LNG65724 LXC65724 MGY65724 MQU65724 NAQ65724 NKM65724 NUI65724 OEE65724 OOA65724 OXW65724 PHS65724 PRO65724 QBK65724 QLG65724 QVC65724 REY65724 ROU65724 RYQ65724 SIM65724 SSI65724 TCE65724 TMA65724 TVW65724 UFS65724 UPO65724 UZK65724 VJG65724 VTC65724 WCY65724 WMU65724 WWQ65724 AI131260 KE131260 UA131260 ADW131260 ANS131260 AXO131260 BHK131260 BRG131260 CBC131260 CKY131260 CUU131260 DEQ131260 DOM131260 DYI131260 EIE131260 ESA131260 FBW131260 FLS131260 FVO131260 GFK131260 GPG131260 GZC131260 HIY131260 HSU131260 ICQ131260 IMM131260 IWI131260 JGE131260 JQA131260 JZW131260 KJS131260 KTO131260 LDK131260 LNG131260 LXC131260 MGY131260 MQU131260 NAQ131260 NKM131260 NUI131260 OEE131260 OOA131260 OXW131260 PHS131260 PRO131260 QBK131260 QLG131260 QVC131260 REY131260 ROU131260 RYQ131260 SIM131260 SSI131260 TCE131260 TMA131260 TVW131260 UFS131260 UPO131260 UZK131260 VJG131260 VTC131260 WCY131260 WMU131260 WWQ131260 AI196796 KE196796 UA196796 ADW196796 ANS196796 AXO196796 BHK196796 BRG196796 CBC196796 CKY196796 CUU196796 DEQ196796 DOM196796 DYI196796 EIE196796 ESA196796 FBW196796 FLS196796 FVO196796 GFK196796 GPG196796 GZC196796 HIY196796 HSU196796 ICQ196796 IMM196796 IWI196796 JGE196796 JQA196796 JZW196796 KJS196796 KTO196796 LDK196796 LNG196796 LXC196796 MGY196796 MQU196796 NAQ196796 NKM196796 NUI196796 OEE196796 OOA196796 OXW196796 PHS196796 PRO196796 QBK196796 QLG196796 QVC196796 REY196796 ROU196796 RYQ196796 SIM196796 SSI196796 TCE196796 TMA196796 TVW196796 UFS196796 UPO196796 UZK196796 VJG196796 VTC196796 WCY196796 WMU196796 WWQ196796 AI262332 KE262332 UA262332 ADW262332 ANS262332 AXO262332 BHK262332 BRG262332 CBC262332 CKY262332 CUU262332 DEQ262332 DOM262332 DYI262332 EIE262332 ESA262332 FBW262332 FLS262332 FVO262332 GFK262332 GPG262332 GZC262332 HIY262332 HSU262332 ICQ262332 IMM262332 IWI262332 JGE262332 JQA262332 JZW262332 KJS262332 KTO262332 LDK262332 LNG262332 LXC262332 MGY262332 MQU262332 NAQ262332 NKM262332 NUI262332 OEE262332 OOA262332 OXW262332 PHS262332 PRO262332 QBK262332 QLG262332 QVC262332 REY262332 ROU262332 RYQ262332 SIM262332 SSI262332 TCE262332 TMA262332 TVW262332 UFS262332 UPO262332 UZK262332 VJG262332 VTC262332 WCY262332 WMU262332 WWQ262332 AI327868 KE327868 UA327868 ADW327868 ANS327868 AXO327868 BHK327868 BRG327868 CBC327868 CKY327868 CUU327868 DEQ327868 DOM327868 DYI327868 EIE327868 ESA327868 FBW327868 FLS327868 FVO327868 GFK327868 GPG327868 GZC327868 HIY327868 HSU327868 ICQ327868 IMM327868 IWI327868 JGE327868 JQA327868 JZW327868 KJS327868 KTO327868 LDK327868 LNG327868 LXC327868 MGY327868 MQU327868 NAQ327868 NKM327868 NUI327868 OEE327868 OOA327868 OXW327868 PHS327868 PRO327868 QBK327868 QLG327868 QVC327868 REY327868 ROU327868 RYQ327868 SIM327868 SSI327868 TCE327868 TMA327868 TVW327868 UFS327868 UPO327868 UZK327868 VJG327868 VTC327868 WCY327868 WMU327868 WWQ327868 AI393404 KE393404 UA393404 ADW393404 ANS393404 AXO393404 BHK393404 BRG393404 CBC393404 CKY393404 CUU393404 DEQ393404 DOM393404 DYI393404 EIE393404 ESA393404 FBW393404 FLS393404 FVO393404 GFK393404 GPG393404 GZC393404 HIY393404 HSU393404 ICQ393404 IMM393404 IWI393404 JGE393404 JQA393404 JZW393404 KJS393404 KTO393404 LDK393404 LNG393404 LXC393404 MGY393404 MQU393404 NAQ393404 NKM393404 NUI393404 OEE393404 OOA393404 OXW393404 PHS393404 PRO393404 QBK393404 QLG393404 QVC393404 REY393404 ROU393404 RYQ393404 SIM393404 SSI393404 TCE393404 TMA393404 TVW393404 UFS393404 UPO393404 UZK393404 VJG393404 VTC393404 WCY393404 WMU393404 WWQ393404 AI458940 KE458940 UA458940 ADW458940 ANS458940 AXO458940 BHK458940 BRG458940 CBC458940 CKY458940 CUU458940 DEQ458940 DOM458940 DYI458940 EIE458940 ESA458940 FBW458940 FLS458940 FVO458940 GFK458940 GPG458940 GZC458940 HIY458940 HSU458940 ICQ458940 IMM458940 IWI458940 JGE458940 JQA458940 JZW458940 KJS458940 KTO458940 LDK458940 LNG458940 LXC458940 MGY458940 MQU458940 NAQ458940 NKM458940 NUI458940 OEE458940 OOA458940 OXW458940 PHS458940 PRO458940 QBK458940 QLG458940 QVC458940 REY458940 ROU458940 RYQ458940 SIM458940 SSI458940 TCE458940 TMA458940 TVW458940 UFS458940 UPO458940 UZK458940 VJG458940 VTC458940 WCY458940 WMU458940 WWQ458940 AI524476 KE524476 UA524476 ADW524476 ANS524476 AXO524476 BHK524476 BRG524476 CBC524476 CKY524476 CUU524476 DEQ524476 DOM524476 DYI524476 EIE524476 ESA524476 FBW524476 FLS524476 FVO524476 GFK524476 GPG524476 GZC524476 HIY524476 HSU524476 ICQ524476 IMM524476 IWI524476 JGE524476 JQA524476 JZW524476 KJS524476 KTO524476 LDK524476 LNG524476 LXC524476 MGY524476 MQU524476 NAQ524476 NKM524476 NUI524476 OEE524476 OOA524476 OXW524476 PHS524476 PRO524476 QBK524476 QLG524476 QVC524476 REY524476 ROU524476 RYQ524476 SIM524476 SSI524476 TCE524476 TMA524476 TVW524476 UFS524476 UPO524476 UZK524476 VJG524476 VTC524476 WCY524476 WMU524476 WWQ524476 AI590012 KE590012 UA590012 ADW590012 ANS590012 AXO590012 BHK590012 BRG590012 CBC590012 CKY590012 CUU590012 DEQ590012 DOM590012 DYI590012 EIE590012 ESA590012 FBW590012 FLS590012 FVO590012 GFK590012 GPG590012 GZC590012 HIY590012 HSU590012 ICQ590012 IMM590012 IWI590012 JGE590012 JQA590012 JZW590012 KJS590012 KTO590012 LDK590012 LNG590012 LXC590012 MGY590012 MQU590012 NAQ590012 NKM590012 NUI590012 OEE590012 OOA590012 OXW590012 PHS590012 PRO590012 QBK590012 QLG590012 QVC590012 REY590012 ROU590012 RYQ590012 SIM590012 SSI590012 TCE590012 TMA590012 TVW590012 UFS590012 UPO590012 UZK590012 VJG590012 VTC590012 WCY590012 WMU590012 WWQ590012 AI655548 KE655548 UA655548 ADW655548 ANS655548 AXO655548 BHK655548 BRG655548 CBC655548 CKY655548 CUU655548 DEQ655548 DOM655548 DYI655548 EIE655548 ESA655548 FBW655548 FLS655548 FVO655548 GFK655548 GPG655548 GZC655548 HIY655548 HSU655548 ICQ655548 IMM655548 IWI655548 JGE655548 JQA655548 JZW655548 KJS655548 KTO655548 LDK655548 LNG655548 LXC655548 MGY655548 MQU655548 NAQ655548 NKM655548 NUI655548 OEE655548 OOA655548 OXW655548 PHS655548 PRO655548 QBK655548 QLG655548 QVC655548 REY655548 ROU655548 RYQ655548 SIM655548 SSI655548 TCE655548 TMA655548 TVW655548 UFS655548 UPO655548 UZK655548 VJG655548 VTC655548 WCY655548 WMU655548 WWQ655548 AI721084 KE721084 UA721084 ADW721084 ANS721084 AXO721084 BHK721084 BRG721084 CBC721084 CKY721084 CUU721084 DEQ721084 DOM721084 DYI721084 EIE721084 ESA721084 FBW721084 FLS721084 FVO721084 GFK721084 GPG721084 GZC721084 HIY721084 HSU721084 ICQ721084 IMM721084 IWI721084 JGE721084 JQA721084 JZW721084 KJS721084 KTO721084 LDK721084 LNG721084 LXC721084 MGY721084 MQU721084 NAQ721084 NKM721084 NUI721084 OEE721084 OOA721084 OXW721084 PHS721084 PRO721084 QBK721084 QLG721084 QVC721084 REY721084 ROU721084 RYQ721084 SIM721084 SSI721084 TCE721084 TMA721084 TVW721084 UFS721084 UPO721084 UZK721084 VJG721084 VTC721084 WCY721084 WMU721084 WWQ721084 AI786620 KE786620 UA786620 ADW786620 ANS786620 AXO786620 BHK786620 BRG786620 CBC786620 CKY786620 CUU786620 DEQ786620 DOM786620 DYI786620 EIE786620 ESA786620 FBW786620 FLS786620 FVO786620 GFK786620 GPG786620 GZC786620 HIY786620 HSU786620 ICQ786620 IMM786620 IWI786620 JGE786620 JQA786620 JZW786620 KJS786620 KTO786620 LDK786620 LNG786620 LXC786620 MGY786620 MQU786620 NAQ786620 NKM786620 NUI786620 OEE786620 OOA786620 OXW786620 PHS786620 PRO786620 QBK786620 QLG786620 QVC786620 REY786620 ROU786620 RYQ786620 SIM786620 SSI786620 TCE786620 TMA786620 TVW786620 UFS786620 UPO786620 UZK786620 VJG786620 VTC786620 WCY786620 WMU786620 WWQ786620 AI852156 KE852156 UA852156 ADW852156 ANS852156 AXO852156 BHK852156 BRG852156 CBC852156 CKY852156 CUU852156 DEQ852156 DOM852156 DYI852156 EIE852156 ESA852156 FBW852156 FLS852156 FVO852156 GFK852156 GPG852156 GZC852156 HIY852156 HSU852156 ICQ852156 IMM852156 IWI852156 JGE852156 JQA852156 JZW852156 KJS852156 KTO852156 LDK852156 LNG852156 LXC852156 MGY852156 MQU852156 NAQ852156 NKM852156 NUI852156 OEE852156 OOA852156 OXW852156 PHS852156 PRO852156 QBK852156 QLG852156 QVC852156 REY852156 ROU852156 RYQ852156 SIM852156 SSI852156 TCE852156 TMA852156 TVW852156 UFS852156 UPO852156 UZK852156 VJG852156 VTC852156 WCY852156 WMU852156 WWQ852156 AI917692 KE917692 UA917692 ADW917692 ANS917692 AXO917692 BHK917692 BRG917692 CBC917692 CKY917692 CUU917692 DEQ917692 DOM917692 DYI917692 EIE917692 ESA917692 FBW917692 FLS917692 FVO917692 GFK917692 GPG917692 GZC917692 HIY917692 HSU917692 ICQ917692 IMM917692 IWI917692 JGE917692 JQA917692 JZW917692 KJS917692 KTO917692 LDK917692 LNG917692 LXC917692 MGY917692 MQU917692 NAQ917692 NKM917692 NUI917692 OEE917692 OOA917692 OXW917692 PHS917692 PRO917692 QBK917692 QLG917692 QVC917692 REY917692 ROU917692 RYQ917692 SIM917692 SSI917692 TCE917692 TMA917692 TVW917692 UFS917692 UPO917692 UZK917692 VJG917692 VTC917692 WCY917692 WMU917692 WWQ917692 AI983228 KE983228 UA983228 ADW983228 ANS983228 AXO983228 BHK983228 BRG983228 CBC983228 CKY983228 CUU983228 DEQ983228 DOM983228 DYI983228 EIE983228 ESA983228 FBW983228 FLS983228 FVO983228 GFK983228 GPG983228 GZC983228 HIY983228 HSU983228 ICQ983228 IMM983228 IWI983228 JGE983228 JQA983228 JZW983228 KJS983228 KTO983228 LDK983228 LNG983228 LXC983228 MGY983228 MQU983228 NAQ983228 NKM983228 NUI983228 OEE983228 OOA983228 OXW983228 PHS983228 PRO983228 QBK983228 QLG983228 QVC983228 REY983228 ROU983228 RYQ983228 SIM983228 SSI983228 TCE983228 TMA983228 TVW983228 UFS983228 UPO983228 UZK983228 VJG983228 VTC983228 WCY983228 WMU983228 WWQ983228 AD35:AS50 JZ35:KO50 TV35:UK50 ADR35:AEG50 ANN35:AOC50 AXJ35:AXY50 BHF35:BHU50 BRB35:BRQ50 CAX35:CBM50 CKT35:CLI50 CUP35:CVE50 DEL35:DFA50 DOH35:DOW50 DYD35:DYS50 EHZ35:EIO50 ERV35:ESK50 FBR35:FCG50 FLN35:FMC50 FVJ35:FVY50 GFF35:GFU50 GPB35:GPQ50 GYX35:GZM50 HIT35:HJI50 HSP35:HTE50 ICL35:IDA50 IMH35:IMW50 IWD35:IWS50 JFZ35:JGO50 JPV35:JQK50 JZR35:KAG50 KJN35:KKC50 KTJ35:KTY50 LDF35:LDU50 LNB35:LNQ50 LWX35:LXM50 MGT35:MHI50 MQP35:MRE50 NAL35:NBA50 NKH35:NKW50 NUD35:NUS50 ODZ35:OEO50 ONV35:OOK50 OXR35:OYG50 PHN35:PIC50 PRJ35:PRY50 QBF35:QBU50 QLB35:QLQ50 QUX35:QVM50 RET35:RFI50 ROP35:RPE50 RYL35:RZA50 SIH35:SIW50 SSD35:SSS50 TBZ35:TCO50 TLV35:TMK50 TVR35:TWG50 UFN35:UGC50 UPJ35:UPY50 UZF35:UZU50 VJB35:VJQ50 VSX35:VTM50 WCT35:WDI50 WMP35:WNE50 WWL35:WXA50 AD65559:AS65574 JZ65559:KO65574 TV65559:UK65574 ADR65559:AEG65574 ANN65559:AOC65574 AXJ65559:AXY65574 BHF65559:BHU65574 BRB65559:BRQ65574 CAX65559:CBM65574 CKT65559:CLI65574 CUP65559:CVE65574 DEL65559:DFA65574 DOH65559:DOW65574 DYD65559:DYS65574 EHZ65559:EIO65574 ERV65559:ESK65574 FBR65559:FCG65574 FLN65559:FMC65574 FVJ65559:FVY65574 GFF65559:GFU65574 GPB65559:GPQ65574 GYX65559:GZM65574 HIT65559:HJI65574 HSP65559:HTE65574 ICL65559:IDA65574 IMH65559:IMW65574 IWD65559:IWS65574 JFZ65559:JGO65574 JPV65559:JQK65574 JZR65559:KAG65574 KJN65559:KKC65574 KTJ65559:KTY65574 LDF65559:LDU65574 LNB65559:LNQ65574 LWX65559:LXM65574 MGT65559:MHI65574 MQP65559:MRE65574 NAL65559:NBA65574 NKH65559:NKW65574 NUD65559:NUS65574 ODZ65559:OEO65574 ONV65559:OOK65574 OXR65559:OYG65574 PHN65559:PIC65574 PRJ65559:PRY65574 QBF65559:QBU65574 QLB65559:QLQ65574 QUX65559:QVM65574 RET65559:RFI65574 ROP65559:RPE65574 RYL65559:RZA65574 SIH65559:SIW65574 SSD65559:SSS65574 TBZ65559:TCO65574 TLV65559:TMK65574 TVR65559:TWG65574 UFN65559:UGC65574 UPJ65559:UPY65574 UZF65559:UZU65574 VJB65559:VJQ65574 VSX65559:VTM65574 WCT65559:WDI65574 WMP65559:WNE65574 WWL65559:WXA65574 AD131095:AS131110 JZ131095:KO131110 TV131095:UK131110 ADR131095:AEG131110 ANN131095:AOC131110 AXJ131095:AXY131110 BHF131095:BHU131110 BRB131095:BRQ131110 CAX131095:CBM131110 CKT131095:CLI131110 CUP131095:CVE131110 DEL131095:DFA131110 DOH131095:DOW131110 DYD131095:DYS131110 EHZ131095:EIO131110 ERV131095:ESK131110 FBR131095:FCG131110 FLN131095:FMC131110 FVJ131095:FVY131110 GFF131095:GFU131110 GPB131095:GPQ131110 GYX131095:GZM131110 HIT131095:HJI131110 HSP131095:HTE131110 ICL131095:IDA131110 IMH131095:IMW131110 IWD131095:IWS131110 JFZ131095:JGO131110 JPV131095:JQK131110 JZR131095:KAG131110 KJN131095:KKC131110 KTJ131095:KTY131110 LDF131095:LDU131110 LNB131095:LNQ131110 LWX131095:LXM131110 MGT131095:MHI131110 MQP131095:MRE131110 NAL131095:NBA131110 NKH131095:NKW131110 NUD131095:NUS131110 ODZ131095:OEO131110 ONV131095:OOK131110 OXR131095:OYG131110 PHN131095:PIC131110 PRJ131095:PRY131110 QBF131095:QBU131110 QLB131095:QLQ131110 QUX131095:QVM131110 RET131095:RFI131110 ROP131095:RPE131110 RYL131095:RZA131110 SIH131095:SIW131110 SSD131095:SSS131110 TBZ131095:TCO131110 TLV131095:TMK131110 TVR131095:TWG131110 UFN131095:UGC131110 UPJ131095:UPY131110 UZF131095:UZU131110 VJB131095:VJQ131110 VSX131095:VTM131110 WCT131095:WDI131110 WMP131095:WNE131110 WWL131095:WXA131110 AD196631:AS196646 JZ196631:KO196646 TV196631:UK196646 ADR196631:AEG196646 ANN196631:AOC196646 AXJ196631:AXY196646 BHF196631:BHU196646 BRB196631:BRQ196646 CAX196631:CBM196646 CKT196631:CLI196646 CUP196631:CVE196646 DEL196631:DFA196646 DOH196631:DOW196646 DYD196631:DYS196646 EHZ196631:EIO196646 ERV196631:ESK196646 FBR196631:FCG196646 FLN196631:FMC196646 FVJ196631:FVY196646 GFF196631:GFU196646 GPB196631:GPQ196646 GYX196631:GZM196646 HIT196631:HJI196646 HSP196631:HTE196646 ICL196631:IDA196646 IMH196631:IMW196646 IWD196631:IWS196646 JFZ196631:JGO196646 JPV196631:JQK196646 JZR196631:KAG196646 KJN196631:KKC196646 KTJ196631:KTY196646 LDF196631:LDU196646 LNB196631:LNQ196646 LWX196631:LXM196646 MGT196631:MHI196646 MQP196631:MRE196646 NAL196631:NBA196646 NKH196631:NKW196646 NUD196631:NUS196646 ODZ196631:OEO196646 ONV196631:OOK196646 OXR196631:OYG196646 PHN196631:PIC196646 PRJ196631:PRY196646 QBF196631:QBU196646 QLB196631:QLQ196646 QUX196631:QVM196646 RET196631:RFI196646 ROP196631:RPE196646 RYL196631:RZA196646 SIH196631:SIW196646 SSD196631:SSS196646 TBZ196631:TCO196646 TLV196631:TMK196646 TVR196631:TWG196646 UFN196631:UGC196646 UPJ196631:UPY196646 UZF196631:UZU196646 VJB196631:VJQ196646 VSX196631:VTM196646 WCT196631:WDI196646 WMP196631:WNE196646 WWL196631:WXA196646 AD262167:AS262182 JZ262167:KO262182 TV262167:UK262182 ADR262167:AEG262182 ANN262167:AOC262182 AXJ262167:AXY262182 BHF262167:BHU262182 BRB262167:BRQ262182 CAX262167:CBM262182 CKT262167:CLI262182 CUP262167:CVE262182 DEL262167:DFA262182 DOH262167:DOW262182 DYD262167:DYS262182 EHZ262167:EIO262182 ERV262167:ESK262182 FBR262167:FCG262182 FLN262167:FMC262182 FVJ262167:FVY262182 GFF262167:GFU262182 GPB262167:GPQ262182 GYX262167:GZM262182 HIT262167:HJI262182 HSP262167:HTE262182 ICL262167:IDA262182 IMH262167:IMW262182 IWD262167:IWS262182 JFZ262167:JGO262182 JPV262167:JQK262182 JZR262167:KAG262182 KJN262167:KKC262182 KTJ262167:KTY262182 LDF262167:LDU262182 LNB262167:LNQ262182 LWX262167:LXM262182 MGT262167:MHI262182 MQP262167:MRE262182 NAL262167:NBA262182 NKH262167:NKW262182 NUD262167:NUS262182 ODZ262167:OEO262182 ONV262167:OOK262182 OXR262167:OYG262182 PHN262167:PIC262182 PRJ262167:PRY262182 QBF262167:QBU262182 QLB262167:QLQ262182 QUX262167:QVM262182 RET262167:RFI262182 ROP262167:RPE262182 RYL262167:RZA262182 SIH262167:SIW262182 SSD262167:SSS262182 TBZ262167:TCO262182 TLV262167:TMK262182 TVR262167:TWG262182 UFN262167:UGC262182 UPJ262167:UPY262182 UZF262167:UZU262182 VJB262167:VJQ262182 VSX262167:VTM262182 WCT262167:WDI262182 WMP262167:WNE262182 WWL262167:WXA262182 AD327703:AS327718 JZ327703:KO327718 TV327703:UK327718 ADR327703:AEG327718 ANN327703:AOC327718 AXJ327703:AXY327718 BHF327703:BHU327718 BRB327703:BRQ327718 CAX327703:CBM327718 CKT327703:CLI327718 CUP327703:CVE327718 DEL327703:DFA327718 DOH327703:DOW327718 DYD327703:DYS327718 EHZ327703:EIO327718 ERV327703:ESK327718 FBR327703:FCG327718 FLN327703:FMC327718 FVJ327703:FVY327718 GFF327703:GFU327718 GPB327703:GPQ327718 GYX327703:GZM327718 HIT327703:HJI327718 HSP327703:HTE327718 ICL327703:IDA327718 IMH327703:IMW327718 IWD327703:IWS327718 JFZ327703:JGO327718 JPV327703:JQK327718 JZR327703:KAG327718 KJN327703:KKC327718 KTJ327703:KTY327718 LDF327703:LDU327718 LNB327703:LNQ327718 LWX327703:LXM327718 MGT327703:MHI327718 MQP327703:MRE327718 NAL327703:NBA327718 NKH327703:NKW327718 NUD327703:NUS327718 ODZ327703:OEO327718 ONV327703:OOK327718 OXR327703:OYG327718 PHN327703:PIC327718 PRJ327703:PRY327718 QBF327703:QBU327718 QLB327703:QLQ327718 QUX327703:QVM327718 RET327703:RFI327718 ROP327703:RPE327718 RYL327703:RZA327718 SIH327703:SIW327718 SSD327703:SSS327718 TBZ327703:TCO327718 TLV327703:TMK327718 TVR327703:TWG327718 UFN327703:UGC327718 UPJ327703:UPY327718 UZF327703:UZU327718 VJB327703:VJQ327718 VSX327703:VTM327718 WCT327703:WDI327718 WMP327703:WNE327718 WWL327703:WXA327718 AD393239:AS393254 JZ393239:KO393254 TV393239:UK393254 ADR393239:AEG393254 ANN393239:AOC393254 AXJ393239:AXY393254 BHF393239:BHU393254 BRB393239:BRQ393254 CAX393239:CBM393254 CKT393239:CLI393254 CUP393239:CVE393254 DEL393239:DFA393254 DOH393239:DOW393254 DYD393239:DYS393254 EHZ393239:EIO393254 ERV393239:ESK393254 FBR393239:FCG393254 FLN393239:FMC393254 FVJ393239:FVY393254 GFF393239:GFU393254 GPB393239:GPQ393254 GYX393239:GZM393254 HIT393239:HJI393254 HSP393239:HTE393254 ICL393239:IDA393254 IMH393239:IMW393254 IWD393239:IWS393254 JFZ393239:JGO393254 JPV393239:JQK393254 JZR393239:KAG393254 KJN393239:KKC393254 KTJ393239:KTY393254 LDF393239:LDU393254 LNB393239:LNQ393254 LWX393239:LXM393254 MGT393239:MHI393254 MQP393239:MRE393254 NAL393239:NBA393254 NKH393239:NKW393254 NUD393239:NUS393254 ODZ393239:OEO393254 ONV393239:OOK393254 OXR393239:OYG393254 PHN393239:PIC393254 PRJ393239:PRY393254 QBF393239:QBU393254 QLB393239:QLQ393254 QUX393239:QVM393254 RET393239:RFI393254 ROP393239:RPE393254 RYL393239:RZA393254 SIH393239:SIW393254 SSD393239:SSS393254 TBZ393239:TCO393254 TLV393239:TMK393254 TVR393239:TWG393254 UFN393239:UGC393254 UPJ393239:UPY393254 UZF393239:UZU393254 VJB393239:VJQ393254 VSX393239:VTM393254 WCT393239:WDI393254 WMP393239:WNE393254 WWL393239:WXA393254 AD458775:AS458790 JZ458775:KO458790 TV458775:UK458790 ADR458775:AEG458790 ANN458775:AOC458790 AXJ458775:AXY458790 BHF458775:BHU458790 BRB458775:BRQ458790 CAX458775:CBM458790 CKT458775:CLI458790 CUP458775:CVE458790 DEL458775:DFA458790 DOH458775:DOW458790 DYD458775:DYS458790 EHZ458775:EIO458790 ERV458775:ESK458790 FBR458775:FCG458790 FLN458775:FMC458790 FVJ458775:FVY458790 GFF458775:GFU458790 GPB458775:GPQ458790 GYX458775:GZM458790 HIT458775:HJI458790 HSP458775:HTE458790 ICL458775:IDA458790 IMH458775:IMW458790 IWD458775:IWS458790 JFZ458775:JGO458790 JPV458775:JQK458790 JZR458775:KAG458790 KJN458775:KKC458790 KTJ458775:KTY458790 LDF458775:LDU458790 LNB458775:LNQ458790 LWX458775:LXM458790 MGT458775:MHI458790 MQP458775:MRE458790 NAL458775:NBA458790 NKH458775:NKW458790 NUD458775:NUS458790 ODZ458775:OEO458790 ONV458775:OOK458790 OXR458775:OYG458790 PHN458775:PIC458790 PRJ458775:PRY458790 QBF458775:QBU458790 QLB458775:QLQ458790 QUX458775:QVM458790 RET458775:RFI458790 ROP458775:RPE458790 RYL458775:RZA458790 SIH458775:SIW458790 SSD458775:SSS458790 TBZ458775:TCO458790 TLV458775:TMK458790 TVR458775:TWG458790 UFN458775:UGC458790 UPJ458775:UPY458790 UZF458775:UZU458790 VJB458775:VJQ458790 VSX458775:VTM458790 WCT458775:WDI458790 WMP458775:WNE458790 WWL458775:WXA458790 AD524311:AS524326 JZ524311:KO524326 TV524311:UK524326 ADR524311:AEG524326 ANN524311:AOC524326 AXJ524311:AXY524326 BHF524311:BHU524326 BRB524311:BRQ524326 CAX524311:CBM524326 CKT524311:CLI524326 CUP524311:CVE524326 DEL524311:DFA524326 DOH524311:DOW524326 DYD524311:DYS524326 EHZ524311:EIO524326 ERV524311:ESK524326 FBR524311:FCG524326 FLN524311:FMC524326 FVJ524311:FVY524326 GFF524311:GFU524326 GPB524311:GPQ524326 GYX524311:GZM524326 HIT524311:HJI524326 HSP524311:HTE524326 ICL524311:IDA524326 IMH524311:IMW524326 IWD524311:IWS524326 JFZ524311:JGO524326 JPV524311:JQK524326 JZR524311:KAG524326 KJN524311:KKC524326 KTJ524311:KTY524326 LDF524311:LDU524326 LNB524311:LNQ524326 LWX524311:LXM524326 MGT524311:MHI524326 MQP524311:MRE524326 NAL524311:NBA524326 NKH524311:NKW524326 NUD524311:NUS524326 ODZ524311:OEO524326 ONV524311:OOK524326 OXR524311:OYG524326 PHN524311:PIC524326 PRJ524311:PRY524326 QBF524311:QBU524326 QLB524311:QLQ524326 QUX524311:QVM524326 RET524311:RFI524326 ROP524311:RPE524326 RYL524311:RZA524326 SIH524311:SIW524326 SSD524311:SSS524326 TBZ524311:TCO524326 TLV524311:TMK524326 TVR524311:TWG524326 UFN524311:UGC524326 UPJ524311:UPY524326 UZF524311:UZU524326 VJB524311:VJQ524326 VSX524311:VTM524326 WCT524311:WDI524326 WMP524311:WNE524326 WWL524311:WXA524326 AD589847:AS589862 JZ589847:KO589862 TV589847:UK589862 ADR589847:AEG589862 ANN589847:AOC589862 AXJ589847:AXY589862 BHF589847:BHU589862 BRB589847:BRQ589862 CAX589847:CBM589862 CKT589847:CLI589862 CUP589847:CVE589862 DEL589847:DFA589862 DOH589847:DOW589862 DYD589847:DYS589862 EHZ589847:EIO589862 ERV589847:ESK589862 FBR589847:FCG589862 FLN589847:FMC589862 FVJ589847:FVY589862 GFF589847:GFU589862 GPB589847:GPQ589862 GYX589847:GZM589862 HIT589847:HJI589862 HSP589847:HTE589862 ICL589847:IDA589862 IMH589847:IMW589862 IWD589847:IWS589862 JFZ589847:JGO589862 JPV589847:JQK589862 JZR589847:KAG589862 KJN589847:KKC589862 KTJ589847:KTY589862 LDF589847:LDU589862 LNB589847:LNQ589862 LWX589847:LXM589862 MGT589847:MHI589862 MQP589847:MRE589862 NAL589847:NBA589862 NKH589847:NKW589862 NUD589847:NUS589862 ODZ589847:OEO589862 ONV589847:OOK589862 OXR589847:OYG589862 PHN589847:PIC589862 PRJ589847:PRY589862 QBF589847:QBU589862 QLB589847:QLQ589862 QUX589847:QVM589862 RET589847:RFI589862 ROP589847:RPE589862 RYL589847:RZA589862 SIH589847:SIW589862 SSD589847:SSS589862 TBZ589847:TCO589862 TLV589847:TMK589862 TVR589847:TWG589862 UFN589847:UGC589862 UPJ589847:UPY589862 UZF589847:UZU589862 VJB589847:VJQ589862 VSX589847:VTM589862 WCT589847:WDI589862 WMP589847:WNE589862 WWL589847:WXA589862 AD655383:AS655398 JZ655383:KO655398 TV655383:UK655398 ADR655383:AEG655398 ANN655383:AOC655398 AXJ655383:AXY655398 BHF655383:BHU655398 BRB655383:BRQ655398 CAX655383:CBM655398 CKT655383:CLI655398 CUP655383:CVE655398 DEL655383:DFA655398 DOH655383:DOW655398 DYD655383:DYS655398 EHZ655383:EIO655398 ERV655383:ESK655398 FBR655383:FCG655398 FLN655383:FMC655398 FVJ655383:FVY655398 GFF655383:GFU655398 GPB655383:GPQ655398 GYX655383:GZM655398 HIT655383:HJI655398 HSP655383:HTE655398 ICL655383:IDA655398 IMH655383:IMW655398 IWD655383:IWS655398 JFZ655383:JGO655398 JPV655383:JQK655398 JZR655383:KAG655398 KJN655383:KKC655398 KTJ655383:KTY655398 LDF655383:LDU655398 LNB655383:LNQ655398 LWX655383:LXM655398 MGT655383:MHI655398 MQP655383:MRE655398 NAL655383:NBA655398 NKH655383:NKW655398 NUD655383:NUS655398 ODZ655383:OEO655398 ONV655383:OOK655398 OXR655383:OYG655398 PHN655383:PIC655398 PRJ655383:PRY655398 QBF655383:QBU655398 QLB655383:QLQ655398 QUX655383:QVM655398 RET655383:RFI655398 ROP655383:RPE655398 RYL655383:RZA655398 SIH655383:SIW655398 SSD655383:SSS655398 TBZ655383:TCO655398 TLV655383:TMK655398 TVR655383:TWG655398 UFN655383:UGC655398 UPJ655383:UPY655398 UZF655383:UZU655398 VJB655383:VJQ655398 VSX655383:VTM655398 WCT655383:WDI655398 WMP655383:WNE655398 WWL655383:WXA655398 AD720919:AS720934 JZ720919:KO720934 TV720919:UK720934 ADR720919:AEG720934 ANN720919:AOC720934 AXJ720919:AXY720934 BHF720919:BHU720934 BRB720919:BRQ720934 CAX720919:CBM720934 CKT720919:CLI720934 CUP720919:CVE720934 DEL720919:DFA720934 DOH720919:DOW720934 DYD720919:DYS720934 EHZ720919:EIO720934 ERV720919:ESK720934 FBR720919:FCG720934 FLN720919:FMC720934 FVJ720919:FVY720934 GFF720919:GFU720934 GPB720919:GPQ720934 GYX720919:GZM720934 HIT720919:HJI720934 HSP720919:HTE720934 ICL720919:IDA720934 IMH720919:IMW720934 IWD720919:IWS720934 JFZ720919:JGO720934 JPV720919:JQK720934 JZR720919:KAG720934 KJN720919:KKC720934 KTJ720919:KTY720934 LDF720919:LDU720934 LNB720919:LNQ720934 LWX720919:LXM720934 MGT720919:MHI720934 MQP720919:MRE720934 NAL720919:NBA720934 NKH720919:NKW720934 NUD720919:NUS720934 ODZ720919:OEO720934 ONV720919:OOK720934 OXR720919:OYG720934 PHN720919:PIC720934 PRJ720919:PRY720934 QBF720919:QBU720934 QLB720919:QLQ720934 QUX720919:QVM720934 RET720919:RFI720934 ROP720919:RPE720934 RYL720919:RZA720934 SIH720919:SIW720934 SSD720919:SSS720934 TBZ720919:TCO720934 TLV720919:TMK720934 TVR720919:TWG720934 UFN720919:UGC720934 UPJ720919:UPY720934 UZF720919:UZU720934 VJB720919:VJQ720934 VSX720919:VTM720934 WCT720919:WDI720934 WMP720919:WNE720934 WWL720919:WXA720934 AD786455:AS786470 JZ786455:KO786470 TV786455:UK786470 ADR786455:AEG786470 ANN786455:AOC786470 AXJ786455:AXY786470 BHF786455:BHU786470 BRB786455:BRQ786470 CAX786455:CBM786470 CKT786455:CLI786470 CUP786455:CVE786470 DEL786455:DFA786470 DOH786455:DOW786470 DYD786455:DYS786470 EHZ786455:EIO786470 ERV786455:ESK786470 FBR786455:FCG786470 FLN786455:FMC786470 FVJ786455:FVY786470 GFF786455:GFU786470 GPB786455:GPQ786470 GYX786455:GZM786470 HIT786455:HJI786470 HSP786455:HTE786470 ICL786455:IDA786470 IMH786455:IMW786470 IWD786455:IWS786470 JFZ786455:JGO786470 JPV786455:JQK786470 JZR786455:KAG786470 KJN786455:KKC786470 KTJ786455:KTY786470 LDF786455:LDU786470 LNB786455:LNQ786470 LWX786455:LXM786470 MGT786455:MHI786470 MQP786455:MRE786470 NAL786455:NBA786470 NKH786455:NKW786470 NUD786455:NUS786470 ODZ786455:OEO786470 ONV786455:OOK786470 OXR786455:OYG786470 PHN786455:PIC786470 PRJ786455:PRY786470 QBF786455:QBU786470 QLB786455:QLQ786470 QUX786455:QVM786470 RET786455:RFI786470 ROP786455:RPE786470 RYL786455:RZA786470 SIH786455:SIW786470 SSD786455:SSS786470 TBZ786455:TCO786470 TLV786455:TMK786470 TVR786455:TWG786470 UFN786455:UGC786470 UPJ786455:UPY786470 UZF786455:UZU786470 VJB786455:VJQ786470 VSX786455:VTM786470 WCT786455:WDI786470 WMP786455:WNE786470 WWL786455:WXA786470 AD851991:AS852006 JZ851991:KO852006 TV851991:UK852006 ADR851991:AEG852006 ANN851991:AOC852006 AXJ851991:AXY852006 BHF851991:BHU852006 BRB851991:BRQ852006 CAX851991:CBM852006 CKT851991:CLI852006 CUP851991:CVE852006 DEL851991:DFA852006 DOH851991:DOW852006 DYD851991:DYS852006 EHZ851991:EIO852006 ERV851991:ESK852006 FBR851991:FCG852006 FLN851991:FMC852006 FVJ851991:FVY852006 GFF851991:GFU852006 GPB851991:GPQ852006 GYX851991:GZM852006 HIT851991:HJI852006 HSP851991:HTE852006 ICL851991:IDA852006 IMH851991:IMW852006 IWD851991:IWS852006 JFZ851991:JGO852006 JPV851991:JQK852006 JZR851991:KAG852006 KJN851991:KKC852006 KTJ851991:KTY852006 LDF851991:LDU852006 LNB851991:LNQ852006 LWX851991:LXM852006 MGT851991:MHI852006 MQP851991:MRE852006 NAL851991:NBA852006 NKH851991:NKW852006 NUD851991:NUS852006 ODZ851991:OEO852006 ONV851991:OOK852006 OXR851991:OYG852006 PHN851991:PIC852006 PRJ851991:PRY852006 QBF851991:QBU852006 QLB851991:QLQ852006 QUX851991:QVM852006 RET851991:RFI852006 ROP851991:RPE852006 RYL851991:RZA852006 SIH851991:SIW852006 SSD851991:SSS852006 TBZ851991:TCO852006 TLV851991:TMK852006 TVR851991:TWG852006 UFN851991:UGC852006 UPJ851991:UPY852006 UZF851991:UZU852006 VJB851991:VJQ852006 VSX851991:VTM852006 WCT851991:WDI852006 WMP851991:WNE852006 WWL851991:WXA852006 AD917527:AS917542 JZ917527:KO917542 TV917527:UK917542 ADR917527:AEG917542 ANN917527:AOC917542 AXJ917527:AXY917542 BHF917527:BHU917542 BRB917527:BRQ917542 CAX917527:CBM917542 CKT917527:CLI917542 CUP917527:CVE917542 DEL917527:DFA917542 DOH917527:DOW917542 DYD917527:DYS917542 EHZ917527:EIO917542 ERV917527:ESK917542 FBR917527:FCG917542 FLN917527:FMC917542 FVJ917527:FVY917542 GFF917527:GFU917542 GPB917527:GPQ917542 GYX917527:GZM917542 HIT917527:HJI917542 HSP917527:HTE917542 ICL917527:IDA917542 IMH917527:IMW917542 IWD917527:IWS917542 JFZ917527:JGO917542 JPV917527:JQK917542 JZR917527:KAG917542 KJN917527:KKC917542 KTJ917527:KTY917542 LDF917527:LDU917542 LNB917527:LNQ917542 LWX917527:LXM917542 MGT917527:MHI917542 MQP917527:MRE917542 NAL917527:NBA917542 NKH917527:NKW917542 NUD917527:NUS917542 ODZ917527:OEO917542 ONV917527:OOK917542 OXR917527:OYG917542 PHN917527:PIC917542 PRJ917527:PRY917542 QBF917527:QBU917542 QLB917527:QLQ917542 QUX917527:QVM917542 RET917527:RFI917542 ROP917527:RPE917542 RYL917527:RZA917542 SIH917527:SIW917542 SSD917527:SSS917542 TBZ917527:TCO917542 TLV917527:TMK917542 TVR917527:TWG917542 UFN917527:UGC917542 UPJ917527:UPY917542 UZF917527:UZU917542 VJB917527:VJQ917542 VSX917527:VTM917542 WCT917527:WDI917542 WMP917527:WNE917542 WWL917527:WXA917542 AD983063:AS983078 JZ983063:KO983078 TV983063:UK983078 ADR983063:AEG983078 ANN983063:AOC983078 AXJ983063:AXY983078 BHF983063:BHU983078 BRB983063:BRQ983078 CAX983063:CBM983078 CKT983063:CLI983078 CUP983063:CVE983078 DEL983063:DFA983078 DOH983063:DOW983078 DYD983063:DYS983078 EHZ983063:EIO983078 ERV983063:ESK983078 FBR983063:FCG983078 FLN983063:FMC983078 FVJ983063:FVY983078 GFF983063:GFU983078 GPB983063:GPQ983078 GYX983063:GZM983078 HIT983063:HJI983078 HSP983063:HTE983078 ICL983063:IDA983078 IMH983063:IMW983078 IWD983063:IWS983078 JFZ983063:JGO983078 JPV983063:JQK983078 JZR983063:KAG983078 KJN983063:KKC983078 KTJ983063:KTY983078 LDF983063:LDU983078 LNB983063:LNQ983078 LWX983063:LXM983078 MGT983063:MHI983078 MQP983063:MRE983078 NAL983063:NBA983078 NKH983063:NKW983078 NUD983063:NUS983078 ODZ983063:OEO983078 ONV983063:OOK983078 OXR983063:OYG983078 PHN983063:PIC983078 PRJ983063:PRY983078 QBF983063:QBU983078 QLB983063:QLQ983078 QUX983063:QVM983078 RET983063:RFI983078 ROP983063:RPE983078 RYL983063:RZA983078 SIH983063:SIW983078 SSD983063:SSS983078 TBZ983063:TCO983078 TLV983063:TMK983078 TVR983063:TWG983078 UFN983063:UGC983078 UPJ983063:UPY983078 UZF983063:UZU983078 VJB983063:VJQ983078 VSX983063:VTM983078 WCT983063:WDI983078 WMP983063:WNE983078 WWL983063:WXA983078 V65:V67 JR65:JR67 TN65:TN67 ADJ65:ADJ67 ANF65:ANF67 AXB65:AXB67 BGX65:BGX67 BQT65:BQT67 CAP65:CAP67 CKL65:CKL67 CUH65:CUH67 DED65:DED67 DNZ65:DNZ67 DXV65:DXV67 EHR65:EHR67 ERN65:ERN67 FBJ65:FBJ67 FLF65:FLF67 FVB65:FVB67 GEX65:GEX67 GOT65:GOT67 GYP65:GYP67 HIL65:HIL67 HSH65:HSH67 ICD65:ICD67 ILZ65:ILZ67 IVV65:IVV67 JFR65:JFR67 JPN65:JPN67 JZJ65:JZJ67 KJF65:KJF67 KTB65:KTB67 LCX65:LCX67 LMT65:LMT67 LWP65:LWP67 MGL65:MGL67 MQH65:MQH67 NAD65:NAD67 NJZ65:NJZ67 NTV65:NTV67 ODR65:ODR67 ONN65:ONN67 OXJ65:OXJ67 PHF65:PHF67 PRB65:PRB67 QAX65:QAX67 QKT65:QKT67 QUP65:QUP67 REL65:REL67 ROH65:ROH67 RYD65:RYD67 SHZ65:SHZ67 SRV65:SRV67 TBR65:TBR67 TLN65:TLN67 TVJ65:TVJ67 UFF65:UFF67 UPB65:UPB67 UYX65:UYX67 VIT65:VIT67 VSP65:VSP67 WCL65:WCL67 WMH65:WMH67 WWD65:WWD67 V65589:V65591 JR65589:JR65591 TN65589:TN65591 ADJ65589:ADJ65591 ANF65589:ANF65591 AXB65589:AXB65591 BGX65589:BGX65591 BQT65589:BQT65591 CAP65589:CAP65591 CKL65589:CKL65591 CUH65589:CUH65591 DED65589:DED65591 DNZ65589:DNZ65591 DXV65589:DXV65591 EHR65589:EHR65591 ERN65589:ERN65591 FBJ65589:FBJ65591 FLF65589:FLF65591 FVB65589:FVB65591 GEX65589:GEX65591 GOT65589:GOT65591 GYP65589:GYP65591 HIL65589:HIL65591 HSH65589:HSH65591 ICD65589:ICD65591 ILZ65589:ILZ65591 IVV65589:IVV65591 JFR65589:JFR65591 JPN65589:JPN65591 JZJ65589:JZJ65591 KJF65589:KJF65591 KTB65589:KTB65591 LCX65589:LCX65591 LMT65589:LMT65591 LWP65589:LWP65591 MGL65589:MGL65591 MQH65589:MQH65591 NAD65589:NAD65591 NJZ65589:NJZ65591 NTV65589:NTV65591 ODR65589:ODR65591 ONN65589:ONN65591 OXJ65589:OXJ65591 PHF65589:PHF65591 PRB65589:PRB65591 QAX65589:QAX65591 QKT65589:QKT65591 QUP65589:QUP65591 REL65589:REL65591 ROH65589:ROH65591 RYD65589:RYD65591 SHZ65589:SHZ65591 SRV65589:SRV65591 TBR65589:TBR65591 TLN65589:TLN65591 TVJ65589:TVJ65591 UFF65589:UFF65591 UPB65589:UPB65591 UYX65589:UYX65591 VIT65589:VIT65591 VSP65589:VSP65591 WCL65589:WCL65591 WMH65589:WMH65591 WWD65589:WWD65591 V131125:V131127 JR131125:JR131127 TN131125:TN131127 ADJ131125:ADJ131127 ANF131125:ANF131127 AXB131125:AXB131127 BGX131125:BGX131127 BQT131125:BQT131127 CAP131125:CAP131127 CKL131125:CKL131127 CUH131125:CUH131127 DED131125:DED131127 DNZ131125:DNZ131127 DXV131125:DXV131127 EHR131125:EHR131127 ERN131125:ERN131127 FBJ131125:FBJ131127 FLF131125:FLF131127 FVB131125:FVB131127 GEX131125:GEX131127 GOT131125:GOT131127 GYP131125:GYP131127 HIL131125:HIL131127 HSH131125:HSH131127 ICD131125:ICD131127 ILZ131125:ILZ131127 IVV131125:IVV131127 JFR131125:JFR131127 JPN131125:JPN131127 JZJ131125:JZJ131127 KJF131125:KJF131127 KTB131125:KTB131127 LCX131125:LCX131127 LMT131125:LMT131127 LWP131125:LWP131127 MGL131125:MGL131127 MQH131125:MQH131127 NAD131125:NAD131127 NJZ131125:NJZ131127 NTV131125:NTV131127 ODR131125:ODR131127 ONN131125:ONN131127 OXJ131125:OXJ131127 PHF131125:PHF131127 PRB131125:PRB131127 QAX131125:QAX131127 QKT131125:QKT131127 QUP131125:QUP131127 REL131125:REL131127 ROH131125:ROH131127 RYD131125:RYD131127 SHZ131125:SHZ131127 SRV131125:SRV131127 TBR131125:TBR131127 TLN131125:TLN131127 TVJ131125:TVJ131127 UFF131125:UFF131127 UPB131125:UPB131127 UYX131125:UYX131127 VIT131125:VIT131127 VSP131125:VSP131127 WCL131125:WCL131127 WMH131125:WMH131127 WWD131125:WWD131127 V196661:V196663 JR196661:JR196663 TN196661:TN196663 ADJ196661:ADJ196663 ANF196661:ANF196663 AXB196661:AXB196663 BGX196661:BGX196663 BQT196661:BQT196663 CAP196661:CAP196663 CKL196661:CKL196663 CUH196661:CUH196663 DED196661:DED196663 DNZ196661:DNZ196663 DXV196661:DXV196663 EHR196661:EHR196663 ERN196661:ERN196663 FBJ196661:FBJ196663 FLF196661:FLF196663 FVB196661:FVB196663 GEX196661:GEX196663 GOT196661:GOT196663 GYP196661:GYP196663 HIL196661:HIL196663 HSH196661:HSH196663 ICD196661:ICD196663 ILZ196661:ILZ196663 IVV196661:IVV196663 JFR196661:JFR196663 JPN196661:JPN196663 JZJ196661:JZJ196663 KJF196661:KJF196663 KTB196661:KTB196663 LCX196661:LCX196663 LMT196661:LMT196663 LWP196661:LWP196663 MGL196661:MGL196663 MQH196661:MQH196663 NAD196661:NAD196663 NJZ196661:NJZ196663 NTV196661:NTV196663 ODR196661:ODR196663 ONN196661:ONN196663 OXJ196661:OXJ196663 PHF196661:PHF196663 PRB196661:PRB196663 QAX196661:QAX196663 QKT196661:QKT196663 QUP196661:QUP196663 REL196661:REL196663 ROH196661:ROH196663 RYD196661:RYD196663 SHZ196661:SHZ196663 SRV196661:SRV196663 TBR196661:TBR196663 TLN196661:TLN196663 TVJ196661:TVJ196663 UFF196661:UFF196663 UPB196661:UPB196663 UYX196661:UYX196663 VIT196661:VIT196663 VSP196661:VSP196663 WCL196661:WCL196663 WMH196661:WMH196663 WWD196661:WWD196663 V262197:V262199 JR262197:JR262199 TN262197:TN262199 ADJ262197:ADJ262199 ANF262197:ANF262199 AXB262197:AXB262199 BGX262197:BGX262199 BQT262197:BQT262199 CAP262197:CAP262199 CKL262197:CKL262199 CUH262197:CUH262199 DED262197:DED262199 DNZ262197:DNZ262199 DXV262197:DXV262199 EHR262197:EHR262199 ERN262197:ERN262199 FBJ262197:FBJ262199 FLF262197:FLF262199 FVB262197:FVB262199 GEX262197:GEX262199 GOT262197:GOT262199 GYP262197:GYP262199 HIL262197:HIL262199 HSH262197:HSH262199 ICD262197:ICD262199 ILZ262197:ILZ262199 IVV262197:IVV262199 JFR262197:JFR262199 JPN262197:JPN262199 JZJ262197:JZJ262199 KJF262197:KJF262199 KTB262197:KTB262199 LCX262197:LCX262199 LMT262197:LMT262199 LWP262197:LWP262199 MGL262197:MGL262199 MQH262197:MQH262199 NAD262197:NAD262199 NJZ262197:NJZ262199 NTV262197:NTV262199 ODR262197:ODR262199 ONN262197:ONN262199 OXJ262197:OXJ262199 PHF262197:PHF262199 PRB262197:PRB262199 QAX262197:QAX262199 QKT262197:QKT262199 QUP262197:QUP262199 REL262197:REL262199 ROH262197:ROH262199 RYD262197:RYD262199 SHZ262197:SHZ262199 SRV262197:SRV262199 TBR262197:TBR262199 TLN262197:TLN262199 TVJ262197:TVJ262199 UFF262197:UFF262199 UPB262197:UPB262199 UYX262197:UYX262199 VIT262197:VIT262199 VSP262197:VSP262199 WCL262197:WCL262199 WMH262197:WMH262199 WWD262197:WWD262199 V327733:V327735 JR327733:JR327735 TN327733:TN327735 ADJ327733:ADJ327735 ANF327733:ANF327735 AXB327733:AXB327735 BGX327733:BGX327735 BQT327733:BQT327735 CAP327733:CAP327735 CKL327733:CKL327735 CUH327733:CUH327735 DED327733:DED327735 DNZ327733:DNZ327735 DXV327733:DXV327735 EHR327733:EHR327735 ERN327733:ERN327735 FBJ327733:FBJ327735 FLF327733:FLF327735 FVB327733:FVB327735 GEX327733:GEX327735 GOT327733:GOT327735 GYP327733:GYP327735 HIL327733:HIL327735 HSH327733:HSH327735 ICD327733:ICD327735 ILZ327733:ILZ327735 IVV327733:IVV327735 JFR327733:JFR327735 JPN327733:JPN327735 JZJ327733:JZJ327735 KJF327733:KJF327735 KTB327733:KTB327735 LCX327733:LCX327735 LMT327733:LMT327735 LWP327733:LWP327735 MGL327733:MGL327735 MQH327733:MQH327735 NAD327733:NAD327735 NJZ327733:NJZ327735 NTV327733:NTV327735 ODR327733:ODR327735 ONN327733:ONN327735 OXJ327733:OXJ327735 PHF327733:PHF327735 PRB327733:PRB327735 QAX327733:QAX327735 QKT327733:QKT327735 QUP327733:QUP327735 REL327733:REL327735 ROH327733:ROH327735 RYD327733:RYD327735 SHZ327733:SHZ327735 SRV327733:SRV327735 TBR327733:TBR327735 TLN327733:TLN327735 TVJ327733:TVJ327735 UFF327733:UFF327735 UPB327733:UPB327735 UYX327733:UYX327735 VIT327733:VIT327735 VSP327733:VSP327735 WCL327733:WCL327735 WMH327733:WMH327735 WWD327733:WWD327735 V393269:V393271 JR393269:JR393271 TN393269:TN393271 ADJ393269:ADJ393271 ANF393269:ANF393271 AXB393269:AXB393271 BGX393269:BGX393271 BQT393269:BQT393271 CAP393269:CAP393271 CKL393269:CKL393271 CUH393269:CUH393271 DED393269:DED393271 DNZ393269:DNZ393271 DXV393269:DXV393271 EHR393269:EHR393271 ERN393269:ERN393271 FBJ393269:FBJ393271 FLF393269:FLF393271 FVB393269:FVB393271 GEX393269:GEX393271 GOT393269:GOT393271 GYP393269:GYP393271 HIL393269:HIL393271 HSH393269:HSH393271 ICD393269:ICD393271 ILZ393269:ILZ393271 IVV393269:IVV393271 JFR393269:JFR393271 JPN393269:JPN393271 JZJ393269:JZJ393271 KJF393269:KJF393271 KTB393269:KTB393271 LCX393269:LCX393271 LMT393269:LMT393271 LWP393269:LWP393271 MGL393269:MGL393271 MQH393269:MQH393271 NAD393269:NAD393271 NJZ393269:NJZ393271 NTV393269:NTV393271 ODR393269:ODR393271 ONN393269:ONN393271 OXJ393269:OXJ393271 PHF393269:PHF393271 PRB393269:PRB393271 QAX393269:QAX393271 QKT393269:QKT393271 QUP393269:QUP393271 REL393269:REL393271 ROH393269:ROH393271 RYD393269:RYD393271 SHZ393269:SHZ393271 SRV393269:SRV393271 TBR393269:TBR393271 TLN393269:TLN393271 TVJ393269:TVJ393271 UFF393269:UFF393271 UPB393269:UPB393271 UYX393269:UYX393271 VIT393269:VIT393271 VSP393269:VSP393271 WCL393269:WCL393271 WMH393269:WMH393271 WWD393269:WWD393271 V458805:V458807 JR458805:JR458807 TN458805:TN458807 ADJ458805:ADJ458807 ANF458805:ANF458807 AXB458805:AXB458807 BGX458805:BGX458807 BQT458805:BQT458807 CAP458805:CAP458807 CKL458805:CKL458807 CUH458805:CUH458807 DED458805:DED458807 DNZ458805:DNZ458807 DXV458805:DXV458807 EHR458805:EHR458807 ERN458805:ERN458807 FBJ458805:FBJ458807 FLF458805:FLF458807 FVB458805:FVB458807 GEX458805:GEX458807 GOT458805:GOT458807 GYP458805:GYP458807 HIL458805:HIL458807 HSH458805:HSH458807 ICD458805:ICD458807 ILZ458805:ILZ458807 IVV458805:IVV458807 JFR458805:JFR458807 JPN458805:JPN458807 JZJ458805:JZJ458807 KJF458805:KJF458807 KTB458805:KTB458807 LCX458805:LCX458807 LMT458805:LMT458807 LWP458805:LWP458807 MGL458805:MGL458807 MQH458805:MQH458807 NAD458805:NAD458807 NJZ458805:NJZ458807 NTV458805:NTV458807 ODR458805:ODR458807 ONN458805:ONN458807 OXJ458805:OXJ458807 PHF458805:PHF458807 PRB458805:PRB458807 QAX458805:QAX458807 QKT458805:QKT458807 QUP458805:QUP458807 REL458805:REL458807 ROH458805:ROH458807 RYD458805:RYD458807 SHZ458805:SHZ458807 SRV458805:SRV458807 TBR458805:TBR458807 TLN458805:TLN458807 TVJ458805:TVJ458807 UFF458805:UFF458807 UPB458805:UPB458807 UYX458805:UYX458807 VIT458805:VIT458807 VSP458805:VSP458807 WCL458805:WCL458807 WMH458805:WMH458807 WWD458805:WWD458807 V524341:V524343 JR524341:JR524343 TN524341:TN524343 ADJ524341:ADJ524343 ANF524341:ANF524343 AXB524341:AXB524343 BGX524341:BGX524343 BQT524341:BQT524343 CAP524341:CAP524343 CKL524341:CKL524343 CUH524341:CUH524343 DED524341:DED524343 DNZ524341:DNZ524343 DXV524341:DXV524343 EHR524341:EHR524343 ERN524341:ERN524343 FBJ524341:FBJ524343 FLF524341:FLF524343 FVB524341:FVB524343 GEX524341:GEX524343 GOT524341:GOT524343 GYP524341:GYP524343 HIL524341:HIL524343 HSH524341:HSH524343 ICD524341:ICD524343 ILZ524341:ILZ524343 IVV524341:IVV524343 JFR524341:JFR524343 JPN524341:JPN524343 JZJ524341:JZJ524343 KJF524341:KJF524343 KTB524341:KTB524343 LCX524341:LCX524343 LMT524341:LMT524343 LWP524341:LWP524343 MGL524341:MGL524343 MQH524341:MQH524343 NAD524341:NAD524343 NJZ524341:NJZ524343 NTV524341:NTV524343 ODR524341:ODR524343 ONN524341:ONN524343 OXJ524341:OXJ524343 PHF524341:PHF524343 PRB524341:PRB524343 QAX524341:QAX524343 QKT524341:QKT524343 QUP524341:QUP524343 REL524341:REL524343 ROH524341:ROH524343 RYD524341:RYD524343 SHZ524341:SHZ524343 SRV524341:SRV524343 TBR524341:TBR524343 TLN524341:TLN524343 TVJ524341:TVJ524343 UFF524341:UFF524343 UPB524341:UPB524343 UYX524341:UYX524343 VIT524341:VIT524343 VSP524341:VSP524343 WCL524341:WCL524343 WMH524341:WMH524343 WWD524341:WWD524343 V589877:V589879 JR589877:JR589879 TN589877:TN589879 ADJ589877:ADJ589879 ANF589877:ANF589879 AXB589877:AXB589879 BGX589877:BGX589879 BQT589877:BQT589879 CAP589877:CAP589879 CKL589877:CKL589879 CUH589877:CUH589879 DED589877:DED589879 DNZ589877:DNZ589879 DXV589877:DXV589879 EHR589877:EHR589879 ERN589877:ERN589879 FBJ589877:FBJ589879 FLF589877:FLF589879 FVB589877:FVB589879 GEX589877:GEX589879 GOT589877:GOT589879 GYP589877:GYP589879 HIL589877:HIL589879 HSH589877:HSH589879 ICD589877:ICD589879 ILZ589877:ILZ589879 IVV589877:IVV589879 JFR589877:JFR589879 JPN589877:JPN589879 JZJ589877:JZJ589879 KJF589877:KJF589879 KTB589877:KTB589879 LCX589877:LCX589879 LMT589877:LMT589879 LWP589877:LWP589879 MGL589877:MGL589879 MQH589877:MQH589879 NAD589877:NAD589879 NJZ589877:NJZ589879 NTV589877:NTV589879 ODR589877:ODR589879 ONN589877:ONN589879 OXJ589877:OXJ589879 PHF589877:PHF589879 PRB589877:PRB589879 QAX589877:QAX589879 QKT589877:QKT589879 QUP589877:QUP589879 REL589877:REL589879 ROH589877:ROH589879 RYD589877:RYD589879 SHZ589877:SHZ589879 SRV589877:SRV589879 TBR589877:TBR589879 TLN589877:TLN589879 TVJ589877:TVJ589879 UFF589877:UFF589879 UPB589877:UPB589879 UYX589877:UYX589879 VIT589877:VIT589879 VSP589877:VSP589879 WCL589877:WCL589879 WMH589877:WMH589879 WWD589877:WWD589879 V655413:V655415 JR655413:JR655415 TN655413:TN655415 ADJ655413:ADJ655415 ANF655413:ANF655415 AXB655413:AXB655415 BGX655413:BGX655415 BQT655413:BQT655415 CAP655413:CAP655415 CKL655413:CKL655415 CUH655413:CUH655415 DED655413:DED655415 DNZ655413:DNZ655415 DXV655413:DXV655415 EHR655413:EHR655415 ERN655413:ERN655415 FBJ655413:FBJ655415 FLF655413:FLF655415 FVB655413:FVB655415 GEX655413:GEX655415 GOT655413:GOT655415 GYP655413:GYP655415 HIL655413:HIL655415 HSH655413:HSH655415 ICD655413:ICD655415 ILZ655413:ILZ655415 IVV655413:IVV655415 JFR655413:JFR655415 JPN655413:JPN655415 JZJ655413:JZJ655415 KJF655413:KJF655415 KTB655413:KTB655415 LCX655413:LCX655415 LMT655413:LMT655415 LWP655413:LWP655415 MGL655413:MGL655415 MQH655413:MQH655415 NAD655413:NAD655415 NJZ655413:NJZ655415 NTV655413:NTV655415 ODR655413:ODR655415 ONN655413:ONN655415 OXJ655413:OXJ655415 PHF655413:PHF655415 PRB655413:PRB655415 QAX655413:QAX655415 QKT655413:QKT655415 QUP655413:QUP655415 REL655413:REL655415 ROH655413:ROH655415 RYD655413:RYD655415 SHZ655413:SHZ655415 SRV655413:SRV655415 TBR655413:TBR655415 TLN655413:TLN655415 TVJ655413:TVJ655415 UFF655413:UFF655415 UPB655413:UPB655415 UYX655413:UYX655415 VIT655413:VIT655415 VSP655413:VSP655415 WCL655413:WCL655415 WMH655413:WMH655415 WWD655413:WWD655415 V720949:V720951 JR720949:JR720951 TN720949:TN720951 ADJ720949:ADJ720951 ANF720949:ANF720951 AXB720949:AXB720951 BGX720949:BGX720951 BQT720949:BQT720951 CAP720949:CAP720951 CKL720949:CKL720951 CUH720949:CUH720951 DED720949:DED720951 DNZ720949:DNZ720951 DXV720949:DXV720951 EHR720949:EHR720951 ERN720949:ERN720951 FBJ720949:FBJ720951 FLF720949:FLF720951 FVB720949:FVB720951 GEX720949:GEX720951 GOT720949:GOT720951 GYP720949:GYP720951 HIL720949:HIL720951 HSH720949:HSH720951 ICD720949:ICD720951 ILZ720949:ILZ720951 IVV720949:IVV720951 JFR720949:JFR720951 JPN720949:JPN720951 JZJ720949:JZJ720951 KJF720949:KJF720951 KTB720949:KTB720951 LCX720949:LCX720951 LMT720949:LMT720951 LWP720949:LWP720951 MGL720949:MGL720951 MQH720949:MQH720951 NAD720949:NAD720951 NJZ720949:NJZ720951 NTV720949:NTV720951 ODR720949:ODR720951 ONN720949:ONN720951 OXJ720949:OXJ720951 PHF720949:PHF720951 PRB720949:PRB720951 QAX720949:QAX720951 QKT720949:QKT720951 QUP720949:QUP720951 REL720949:REL720951 ROH720949:ROH720951 RYD720949:RYD720951 SHZ720949:SHZ720951 SRV720949:SRV720951 TBR720949:TBR720951 TLN720949:TLN720951 TVJ720949:TVJ720951 UFF720949:UFF720951 UPB720949:UPB720951 UYX720949:UYX720951 VIT720949:VIT720951 VSP720949:VSP720951 WCL720949:WCL720951 WMH720949:WMH720951 WWD720949:WWD720951 V786485:V786487 JR786485:JR786487 TN786485:TN786487 ADJ786485:ADJ786487 ANF786485:ANF786487 AXB786485:AXB786487 BGX786485:BGX786487 BQT786485:BQT786487 CAP786485:CAP786487 CKL786485:CKL786487 CUH786485:CUH786487 DED786485:DED786487 DNZ786485:DNZ786487 DXV786485:DXV786487 EHR786485:EHR786487 ERN786485:ERN786487 FBJ786485:FBJ786487 FLF786485:FLF786487 FVB786485:FVB786487 GEX786485:GEX786487 GOT786485:GOT786487 GYP786485:GYP786487 HIL786485:HIL786487 HSH786485:HSH786487 ICD786485:ICD786487 ILZ786485:ILZ786487 IVV786485:IVV786487 JFR786485:JFR786487 JPN786485:JPN786487 JZJ786485:JZJ786487 KJF786485:KJF786487 KTB786485:KTB786487 LCX786485:LCX786487 LMT786485:LMT786487 LWP786485:LWP786487 MGL786485:MGL786487 MQH786485:MQH786487 NAD786485:NAD786487 NJZ786485:NJZ786487 NTV786485:NTV786487 ODR786485:ODR786487 ONN786485:ONN786487 OXJ786485:OXJ786487 PHF786485:PHF786487 PRB786485:PRB786487 QAX786485:QAX786487 QKT786485:QKT786487 QUP786485:QUP786487 REL786485:REL786487 ROH786485:ROH786487 RYD786485:RYD786487 SHZ786485:SHZ786487 SRV786485:SRV786487 TBR786485:TBR786487 TLN786485:TLN786487 TVJ786485:TVJ786487 UFF786485:UFF786487 UPB786485:UPB786487 UYX786485:UYX786487 VIT786485:VIT786487 VSP786485:VSP786487 WCL786485:WCL786487 WMH786485:WMH786487 WWD786485:WWD786487 V852021:V852023 JR852021:JR852023 TN852021:TN852023 ADJ852021:ADJ852023 ANF852021:ANF852023 AXB852021:AXB852023 BGX852021:BGX852023 BQT852021:BQT852023 CAP852021:CAP852023 CKL852021:CKL852023 CUH852021:CUH852023 DED852021:DED852023 DNZ852021:DNZ852023 DXV852021:DXV852023 EHR852021:EHR852023 ERN852021:ERN852023 FBJ852021:FBJ852023 FLF852021:FLF852023 FVB852021:FVB852023 GEX852021:GEX852023 GOT852021:GOT852023 GYP852021:GYP852023 HIL852021:HIL852023 HSH852021:HSH852023 ICD852021:ICD852023 ILZ852021:ILZ852023 IVV852021:IVV852023 JFR852021:JFR852023 JPN852021:JPN852023 JZJ852021:JZJ852023 KJF852021:KJF852023 KTB852021:KTB852023 LCX852021:LCX852023 LMT852021:LMT852023 LWP852021:LWP852023 MGL852021:MGL852023 MQH852021:MQH852023 NAD852021:NAD852023 NJZ852021:NJZ852023 NTV852021:NTV852023 ODR852021:ODR852023 ONN852021:ONN852023 OXJ852021:OXJ852023 PHF852021:PHF852023 PRB852021:PRB852023 QAX852021:QAX852023 QKT852021:QKT852023 QUP852021:QUP852023 REL852021:REL852023 ROH852021:ROH852023 RYD852021:RYD852023 SHZ852021:SHZ852023 SRV852021:SRV852023 TBR852021:TBR852023 TLN852021:TLN852023 TVJ852021:TVJ852023 UFF852021:UFF852023 UPB852021:UPB852023 UYX852021:UYX852023 VIT852021:VIT852023 VSP852021:VSP852023 WCL852021:WCL852023 WMH852021:WMH852023 WWD852021:WWD852023 V917557:V917559 JR917557:JR917559 TN917557:TN917559 ADJ917557:ADJ917559 ANF917557:ANF917559 AXB917557:AXB917559 BGX917557:BGX917559 BQT917557:BQT917559 CAP917557:CAP917559 CKL917557:CKL917559 CUH917557:CUH917559 DED917557:DED917559 DNZ917557:DNZ917559 DXV917557:DXV917559 EHR917557:EHR917559 ERN917557:ERN917559 FBJ917557:FBJ917559 FLF917557:FLF917559 FVB917557:FVB917559 GEX917557:GEX917559 GOT917557:GOT917559 GYP917557:GYP917559 HIL917557:HIL917559 HSH917557:HSH917559 ICD917557:ICD917559 ILZ917557:ILZ917559 IVV917557:IVV917559 JFR917557:JFR917559 JPN917557:JPN917559 JZJ917557:JZJ917559 KJF917557:KJF917559 KTB917557:KTB917559 LCX917557:LCX917559 LMT917557:LMT917559 LWP917557:LWP917559 MGL917557:MGL917559 MQH917557:MQH917559 NAD917557:NAD917559 NJZ917557:NJZ917559 NTV917557:NTV917559 ODR917557:ODR917559 ONN917557:ONN917559 OXJ917557:OXJ917559 PHF917557:PHF917559 PRB917557:PRB917559 QAX917557:QAX917559 QKT917557:QKT917559 QUP917557:QUP917559 REL917557:REL917559 ROH917557:ROH917559 RYD917557:RYD917559 SHZ917557:SHZ917559 SRV917557:SRV917559 TBR917557:TBR917559 TLN917557:TLN917559 TVJ917557:TVJ917559 UFF917557:UFF917559 UPB917557:UPB917559 UYX917557:UYX917559 VIT917557:VIT917559 VSP917557:VSP917559 WCL917557:WCL917559 WMH917557:WMH917559 WWD917557:WWD917559 V983093:V983095 JR983093:JR983095 TN983093:TN983095 ADJ983093:ADJ983095 ANF983093:ANF983095 AXB983093:AXB983095 BGX983093:BGX983095 BQT983093:BQT983095 CAP983093:CAP983095 CKL983093:CKL983095 CUH983093:CUH983095 DED983093:DED983095 DNZ983093:DNZ983095 DXV983093:DXV983095 EHR983093:EHR983095 ERN983093:ERN983095 FBJ983093:FBJ983095 FLF983093:FLF983095 FVB983093:FVB983095 GEX983093:GEX983095 GOT983093:GOT983095 GYP983093:GYP983095 HIL983093:HIL983095 HSH983093:HSH983095 ICD983093:ICD983095 ILZ983093:ILZ983095 IVV983093:IVV983095 JFR983093:JFR983095 JPN983093:JPN983095 JZJ983093:JZJ983095 KJF983093:KJF983095 KTB983093:KTB983095 LCX983093:LCX983095 LMT983093:LMT983095 LWP983093:LWP983095 MGL983093:MGL983095 MQH983093:MQH983095 NAD983093:NAD983095 NJZ983093:NJZ983095 NTV983093:NTV983095 ODR983093:ODR983095 ONN983093:ONN983095 OXJ983093:OXJ983095 PHF983093:PHF983095 PRB983093:PRB983095 QAX983093:QAX983095 QKT983093:QKT983095 QUP983093:QUP983095 REL983093:REL983095 ROH983093:ROH983095 RYD983093:RYD983095 SHZ983093:SHZ983095 SRV983093:SRV983095 TBR983093:TBR983095 TLN983093:TLN983095 TVJ983093:TVJ983095 UFF983093:UFF983095 UPB983093:UPB983095 UYX983093:UYX983095 VIT983093:VIT983095 VSP983093:VSP983095 WCL983093:WCL983095 WMH983093:WMH983095 WWD983093:WWD983095 M203 JI200 TE200 ADA200 AMW200 AWS200 BGO200 BQK200 CAG200 CKC200 CTY200 DDU200 DNQ200 DXM200 EHI200 ERE200 FBA200 FKW200 FUS200 GEO200 GOK200 GYG200 HIC200 HRY200 IBU200 ILQ200 IVM200 JFI200 JPE200 JZA200 KIW200 KSS200 LCO200 LMK200 LWG200 MGC200 MPY200 MZU200 NJQ200 NTM200 ODI200 ONE200 OXA200 PGW200 PQS200 QAO200 QKK200 QUG200 REC200 RNY200 RXU200 SHQ200 SRM200 TBI200 TLE200 TVA200 UEW200 UOS200 UYO200 VIK200 VSG200 WCC200 WLY200 WVU200 M65724 JI65724 TE65724 ADA65724 AMW65724 AWS65724 BGO65724 BQK65724 CAG65724 CKC65724 CTY65724 DDU65724 DNQ65724 DXM65724 EHI65724 ERE65724 FBA65724 FKW65724 FUS65724 GEO65724 GOK65724 GYG65724 HIC65724 HRY65724 IBU65724 ILQ65724 IVM65724 JFI65724 JPE65724 JZA65724 KIW65724 KSS65724 LCO65724 LMK65724 LWG65724 MGC65724 MPY65724 MZU65724 NJQ65724 NTM65724 ODI65724 ONE65724 OXA65724 PGW65724 PQS65724 QAO65724 QKK65724 QUG65724 REC65724 RNY65724 RXU65724 SHQ65724 SRM65724 TBI65724 TLE65724 TVA65724 UEW65724 UOS65724 UYO65724 VIK65724 VSG65724 WCC65724 WLY65724 WVU65724 M131260 JI131260 TE131260 ADA131260 AMW131260 AWS131260 BGO131260 BQK131260 CAG131260 CKC131260 CTY131260 DDU131260 DNQ131260 DXM131260 EHI131260 ERE131260 FBA131260 FKW131260 FUS131260 GEO131260 GOK131260 GYG131260 HIC131260 HRY131260 IBU131260 ILQ131260 IVM131260 JFI131260 JPE131260 JZA131260 KIW131260 KSS131260 LCO131260 LMK131260 LWG131260 MGC131260 MPY131260 MZU131260 NJQ131260 NTM131260 ODI131260 ONE131260 OXA131260 PGW131260 PQS131260 QAO131260 QKK131260 QUG131260 REC131260 RNY131260 RXU131260 SHQ131260 SRM131260 TBI131260 TLE131260 TVA131260 UEW131260 UOS131260 UYO131260 VIK131260 VSG131260 WCC131260 WLY131260 WVU131260 M196796 JI196796 TE196796 ADA196796 AMW196796 AWS196796 BGO196796 BQK196796 CAG196796 CKC196796 CTY196796 DDU196796 DNQ196796 DXM196796 EHI196796 ERE196796 FBA196796 FKW196796 FUS196796 GEO196796 GOK196796 GYG196796 HIC196796 HRY196796 IBU196796 ILQ196796 IVM196796 JFI196796 JPE196796 JZA196796 KIW196796 KSS196796 LCO196796 LMK196796 LWG196796 MGC196796 MPY196796 MZU196796 NJQ196796 NTM196796 ODI196796 ONE196796 OXA196796 PGW196796 PQS196796 QAO196796 QKK196796 QUG196796 REC196796 RNY196796 RXU196796 SHQ196796 SRM196796 TBI196796 TLE196796 TVA196796 UEW196796 UOS196796 UYO196796 VIK196796 VSG196796 WCC196796 WLY196796 WVU196796 M262332 JI262332 TE262332 ADA262332 AMW262332 AWS262332 BGO262332 BQK262332 CAG262332 CKC262332 CTY262332 DDU262332 DNQ262332 DXM262332 EHI262332 ERE262332 FBA262332 FKW262332 FUS262332 GEO262332 GOK262332 GYG262332 HIC262332 HRY262332 IBU262332 ILQ262332 IVM262332 JFI262332 JPE262332 JZA262332 KIW262332 KSS262332 LCO262332 LMK262332 LWG262332 MGC262332 MPY262332 MZU262332 NJQ262332 NTM262332 ODI262332 ONE262332 OXA262332 PGW262332 PQS262332 QAO262332 QKK262332 QUG262332 REC262332 RNY262332 RXU262332 SHQ262332 SRM262332 TBI262332 TLE262332 TVA262332 UEW262332 UOS262332 UYO262332 VIK262332 VSG262332 WCC262332 WLY262332 WVU262332 M327868 JI327868 TE327868 ADA327868 AMW327868 AWS327868 BGO327868 BQK327868 CAG327868 CKC327868 CTY327868 DDU327868 DNQ327868 DXM327868 EHI327868 ERE327868 FBA327868 FKW327868 FUS327868 GEO327868 GOK327868 GYG327868 HIC327868 HRY327868 IBU327868 ILQ327868 IVM327868 JFI327868 JPE327868 JZA327868 KIW327868 KSS327868 LCO327868 LMK327868 LWG327868 MGC327868 MPY327868 MZU327868 NJQ327868 NTM327868 ODI327868 ONE327868 OXA327868 PGW327868 PQS327868 QAO327868 QKK327868 QUG327868 REC327868 RNY327868 RXU327868 SHQ327868 SRM327868 TBI327868 TLE327868 TVA327868 UEW327868 UOS327868 UYO327868 VIK327868 VSG327868 WCC327868 WLY327868 WVU327868 M393404 JI393404 TE393404 ADA393404 AMW393404 AWS393404 BGO393404 BQK393404 CAG393404 CKC393404 CTY393404 DDU393404 DNQ393404 DXM393404 EHI393404 ERE393404 FBA393404 FKW393404 FUS393404 GEO393404 GOK393404 GYG393404 HIC393404 HRY393404 IBU393404 ILQ393404 IVM393404 JFI393404 JPE393404 JZA393404 KIW393404 KSS393404 LCO393404 LMK393404 LWG393404 MGC393404 MPY393404 MZU393404 NJQ393404 NTM393404 ODI393404 ONE393404 OXA393404 PGW393404 PQS393404 QAO393404 QKK393404 QUG393404 REC393404 RNY393404 RXU393404 SHQ393404 SRM393404 TBI393404 TLE393404 TVA393404 UEW393404 UOS393404 UYO393404 VIK393404 VSG393404 WCC393404 WLY393404 WVU393404 M458940 JI458940 TE458940 ADA458940 AMW458940 AWS458940 BGO458940 BQK458940 CAG458940 CKC458940 CTY458940 DDU458940 DNQ458940 DXM458940 EHI458940 ERE458940 FBA458940 FKW458940 FUS458940 GEO458940 GOK458940 GYG458940 HIC458940 HRY458940 IBU458940 ILQ458940 IVM458940 JFI458940 JPE458940 JZA458940 KIW458940 KSS458940 LCO458940 LMK458940 LWG458940 MGC458940 MPY458940 MZU458940 NJQ458940 NTM458940 ODI458940 ONE458940 OXA458940 PGW458940 PQS458940 QAO458940 QKK458940 QUG458940 REC458940 RNY458940 RXU458940 SHQ458940 SRM458940 TBI458940 TLE458940 TVA458940 UEW458940 UOS458940 UYO458940 VIK458940 VSG458940 WCC458940 WLY458940 WVU458940 M524476 JI524476 TE524476 ADA524476 AMW524476 AWS524476 BGO524476 BQK524476 CAG524476 CKC524476 CTY524476 DDU524476 DNQ524476 DXM524476 EHI524476 ERE524476 FBA524476 FKW524476 FUS524476 GEO524476 GOK524476 GYG524476 HIC524476 HRY524476 IBU524476 ILQ524476 IVM524476 JFI524476 JPE524476 JZA524476 KIW524476 KSS524476 LCO524476 LMK524476 LWG524476 MGC524476 MPY524476 MZU524476 NJQ524476 NTM524476 ODI524476 ONE524476 OXA524476 PGW524476 PQS524476 QAO524476 QKK524476 QUG524476 REC524476 RNY524476 RXU524476 SHQ524476 SRM524476 TBI524476 TLE524476 TVA524476 UEW524476 UOS524476 UYO524476 VIK524476 VSG524476 WCC524476 WLY524476 WVU524476 M590012 JI590012 TE590012 ADA590012 AMW590012 AWS590012 BGO590012 BQK590012 CAG590012 CKC590012 CTY590012 DDU590012 DNQ590012 DXM590012 EHI590012 ERE590012 FBA590012 FKW590012 FUS590012 GEO590012 GOK590012 GYG590012 HIC590012 HRY590012 IBU590012 ILQ590012 IVM590012 JFI590012 JPE590012 JZA590012 KIW590012 KSS590012 LCO590012 LMK590012 LWG590012 MGC590012 MPY590012 MZU590012 NJQ590012 NTM590012 ODI590012 ONE590012 OXA590012 PGW590012 PQS590012 QAO590012 QKK590012 QUG590012 REC590012 RNY590012 RXU590012 SHQ590012 SRM590012 TBI590012 TLE590012 TVA590012 UEW590012 UOS590012 UYO590012 VIK590012 VSG590012 WCC590012 WLY590012 WVU590012 M655548 JI655548 TE655548 ADA655548 AMW655548 AWS655548 BGO655548 BQK655548 CAG655548 CKC655548 CTY655548 DDU655548 DNQ655548 DXM655548 EHI655548 ERE655548 FBA655548 FKW655548 FUS655548 GEO655548 GOK655548 GYG655548 HIC655548 HRY655548 IBU655548 ILQ655548 IVM655548 JFI655548 JPE655548 JZA655548 KIW655548 KSS655548 LCO655548 LMK655548 LWG655548 MGC655548 MPY655548 MZU655548 NJQ655548 NTM655548 ODI655548 ONE655548 OXA655548 PGW655548 PQS655548 QAO655548 QKK655548 QUG655548 REC655548 RNY655548 RXU655548 SHQ655548 SRM655548 TBI655548 TLE655548 TVA655548 UEW655548 UOS655548 UYO655548 VIK655548 VSG655548 WCC655548 WLY655548 WVU655548 M721084 JI721084 TE721084 ADA721084 AMW721084 AWS721084 BGO721084 BQK721084 CAG721084 CKC721084 CTY721084 DDU721084 DNQ721084 DXM721084 EHI721084 ERE721084 FBA721084 FKW721084 FUS721084 GEO721084 GOK721084 GYG721084 HIC721084 HRY721084 IBU721084 ILQ721084 IVM721084 JFI721084 JPE721084 JZA721084 KIW721084 KSS721084 LCO721084 LMK721084 LWG721084 MGC721084 MPY721084 MZU721084 NJQ721084 NTM721084 ODI721084 ONE721084 OXA721084 PGW721084 PQS721084 QAO721084 QKK721084 QUG721084 REC721084 RNY721084 RXU721084 SHQ721084 SRM721084 TBI721084 TLE721084 TVA721084 UEW721084 UOS721084 UYO721084 VIK721084 VSG721084 WCC721084 WLY721084 WVU721084 M786620 JI786620 TE786620 ADA786620 AMW786620 AWS786620 BGO786620 BQK786620 CAG786620 CKC786620 CTY786620 DDU786620 DNQ786620 DXM786620 EHI786620 ERE786620 FBA786620 FKW786620 FUS786620 GEO786620 GOK786620 GYG786620 HIC786620 HRY786620 IBU786620 ILQ786620 IVM786620 JFI786620 JPE786620 JZA786620 KIW786620 KSS786620 LCO786620 LMK786620 LWG786620 MGC786620 MPY786620 MZU786620 NJQ786620 NTM786620 ODI786620 ONE786620 OXA786620 PGW786620 PQS786620 QAO786620 QKK786620 QUG786620 REC786620 RNY786620 RXU786620 SHQ786620 SRM786620 TBI786620 TLE786620 TVA786620 UEW786620 UOS786620 UYO786620 VIK786620 VSG786620 WCC786620 WLY786620 WVU786620 M852156 JI852156 TE852156 ADA852156 AMW852156 AWS852156 BGO852156 BQK852156 CAG852156 CKC852156 CTY852156 DDU852156 DNQ852156 DXM852156 EHI852156 ERE852156 FBA852156 FKW852156 FUS852156 GEO852156 GOK852156 GYG852156 HIC852156 HRY852156 IBU852156 ILQ852156 IVM852156 JFI852156 JPE852156 JZA852156 KIW852156 KSS852156 LCO852156 LMK852156 LWG852156 MGC852156 MPY852156 MZU852156 NJQ852156 NTM852156 ODI852156 ONE852156 OXA852156 PGW852156 PQS852156 QAO852156 QKK852156 QUG852156 REC852156 RNY852156 RXU852156 SHQ852156 SRM852156 TBI852156 TLE852156 TVA852156 UEW852156 UOS852156 UYO852156 VIK852156 VSG852156 WCC852156 WLY852156 WVU852156 M917692 JI917692 TE917692 ADA917692 AMW917692 AWS917692 BGO917692 BQK917692 CAG917692 CKC917692 CTY917692 DDU917692 DNQ917692 DXM917692 EHI917692 ERE917692 FBA917692 FKW917692 FUS917692 GEO917692 GOK917692 GYG917692 HIC917692 HRY917692 IBU917692 ILQ917692 IVM917692 JFI917692 JPE917692 JZA917692 KIW917692 KSS917692 LCO917692 LMK917692 LWG917692 MGC917692 MPY917692 MZU917692 NJQ917692 NTM917692 ODI917692 ONE917692 OXA917692 PGW917692 PQS917692 QAO917692 QKK917692 QUG917692 REC917692 RNY917692 RXU917692 SHQ917692 SRM917692 TBI917692 TLE917692 TVA917692 UEW917692 UOS917692 UYO917692 VIK917692 VSG917692 WCC917692 WLY917692 WVU917692 M983228 JI983228 TE983228 ADA983228 AMW983228 AWS983228 BGO983228 BQK983228 CAG983228 CKC983228 CTY983228 DDU983228 DNQ983228 DXM983228 EHI983228 ERE983228 FBA983228 FKW983228 FUS983228 GEO983228 GOK983228 GYG983228 HIC983228 HRY983228 IBU983228 ILQ983228 IVM983228 JFI983228 JPE983228 JZA983228 KIW983228 KSS983228 LCO983228 LMK983228 LWG983228 MGC983228 MPY983228 MZU983228 NJQ983228 NTM983228 ODI983228 ONE983228 OXA983228 PGW983228 PQS983228 QAO983228 QKK983228 QUG983228 REC983228 RNY983228 RXU983228 SHQ983228 SRM983228 TBI983228 TLE983228 TVA983228 UEW983228 UOS983228 UYO983228 VIK983228 VSG983228 WCC983228 WLY983228 WVU983228 W51:AB62 JS51:JX62 TO51:TT62 ADK51:ADP62 ANG51:ANL62 AXC51:AXH62 BGY51:BHD62 BQU51:BQZ62 CAQ51:CAV62 CKM51:CKR62 CUI51:CUN62 DEE51:DEJ62 DOA51:DOF62 DXW51:DYB62 EHS51:EHX62 ERO51:ERT62 FBK51:FBP62 FLG51:FLL62 FVC51:FVH62 GEY51:GFD62 GOU51:GOZ62 GYQ51:GYV62 HIM51:HIR62 HSI51:HSN62 ICE51:ICJ62 IMA51:IMF62 IVW51:IWB62 JFS51:JFX62 JPO51:JPT62 JZK51:JZP62 KJG51:KJL62 KTC51:KTH62 LCY51:LDD62 LMU51:LMZ62 LWQ51:LWV62 MGM51:MGR62 MQI51:MQN62 NAE51:NAJ62 NKA51:NKF62 NTW51:NUB62 ODS51:ODX62 ONO51:ONT62 OXK51:OXP62 PHG51:PHL62 PRC51:PRH62 QAY51:QBD62 QKU51:QKZ62 QUQ51:QUV62 REM51:RER62 ROI51:RON62 RYE51:RYJ62 SIA51:SIF62 SRW51:SSB62 TBS51:TBX62 TLO51:TLT62 TVK51:TVP62 UFG51:UFL62 UPC51:UPH62 UYY51:UZD62 VIU51:VIZ62 VSQ51:VSV62 WCM51:WCR62 WMI51:WMN62 WWE51:WWJ62 W65575:AB65586 JS65575:JX65586 TO65575:TT65586 ADK65575:ADP65586 ANG65575:ANL65586 AXC65575:AXH65586 BGY65575:BHD65586 BQU65575:BQZ65586 CAQ65575:CAV65586 CKM65575:CKR65586 CUI65575:CUN65586 DEE65575:DEJ65586 DOA65575:DOF65586 DXW65575:DYB65586 EHS65575:EHX65586 ERO65575:ERT65586 FBK65575:FBP65586 FLG65575:FLL65586 FVC65575:FVH65586 GEY65575:GFD65586 GOU65575:GOZ65586 GYQ65575:GYV65586 HIM65575:HIR65586 HSI65575:HSN65586 ICE65575:ICJ65586 IMA65575:IMF65586 IVW65575:IWB65586 JFS65575:JFX65586 JPO65575:JPT65586 JZK65575:JZP65586 KJG65575:KJL65586 KTC65575:KTH65586 LCY65575:LDD65586 LMU65575:LMZ65586 LWQ65575:LWV65586 MGM65575:MGR65586 MQI65575:MQN65586 NAE65575:NAJ65586 NKA65575:NKF65586 NTW65575:NUB65586 ODS65575:ODX65586 ONO65575:ONT65586 OXK65575:OXP65586 PHG65575:PHL65586 PRC65575:PRH65586 QAY65575:QBD65586 QKU65575:QKZ65586 QUQ65575:QUV65586 REM65575:RER65586 ROI65575:RON65586 RYE65575:RYJ65586 SIA65575:SIF65586 SRW65575:SSB65586 TBS65575:TBX65586 TLO65575:TLT65586 TVK65575:TVP65586 UFG65575:UFL65586 UPC65575:UPH65586 UYY65575:UZD65586 VIU65575:VIZ65586 VSQ65575:VSV65586 WCM65575:WCR65586 WMI65575:WMN65586 WWE65575:WWJ65586 W131111:AB131122 JS131111:JX131122 TO131111:TT131122 ADK131111:ADP131122 ANG131111:ANL131122 AXC131111:AXH131122 BGY131111:BHD131122 BQU131111:BQZ131122 CAQ131111:CAV131122 CKM131111:CKR131122 CUI131111:CUN131122 DEE131111:DEJ131122 DOA131111:DOF131122 DXW131111:DYB131122 EHS131111:EHX131122 ERO131111:ERT131122 FBK131111:FBP131122 FLG131111:FLL131122 FVC131111:FVH131122 GEY131111:GFD131122 GOU131111:GOZ131122 GYQ131111:GYV131122 HIM131111:HIR131122 HSI131111:HSN131122 ICE131111:ICJ131122 IMA131111:IMF131122 IVW131111:IWB131122 JFS131111:JFX131122 JPO131111:JPT131122 JZK131111:JZP131122 KJG131111:KJL131122 KTC131111:KTH131122 LCY131111:LDD131122 LMU131111:LMZ131122 LWQ131111:LWV131122 MGM131111:MGR131122 MQI131111:MQN131122 NAE131111:NAJ131122 NKA131111:NKF131122 NTW131111:NUB131122 ODS131111:ODX131122 ONO131111:ONT131122 OXK131111:OXP131122 PHG131111:PHL131122 PRC131111:PRH131122 QAY131111:QBD131122 QKU131111:QKZ131122 QUQ131111:QUV131122 REM131111:RER131122 ROI131111:RON131122 RYE131111:RYJ131122 SIA131111:SIF131122 SRW131111:SSB131122 TBS131111:TBX131122 TLO131111:TLT131122 TVK131111:TVP131122 UFG131111:UFL131122 UPC131111:UPH131122 UYY131111:UZD131122 VIU131111:VIZ131122 VSQ131111:VSV131122 WCM131111:WCR131122 WMI131111:WMN131122 WWE131111:WWJ131122 W196647:AB196658 JS196647:JX196658 TO196647:TT196658 ADK196647:ADP196658 ANG196647:ANL196658 AXC196647:AXH196658 BGY196647:BHD196658 BQU196647:BQZ196658 CAQ196647:CAV196658 CKM196647:CKR196658 CUI196647:CUN196658 DEE196647:DEJ196658 DOA196647:DOF196658 DXW196647:DYB196658 EHS196647:EHX196658 ERO196647:ERT196658 FBK196647:FBP196658 FLG196647:FLL196658 FVC196647:FVH196658 GEY196647:GFD196658 GOU196647:GOZ196658 GYQ196647:GYV196658 HIM196647:HIR196658 HSI196647:HSN196658 ICE196647:ICJ196658 IMA196647:IMF196658 IVW196647:IWB196658 JFS196647:JFX196658 JPO196647:JPT196658 JZK196647:JZP196658 KJG196647:KJL196658 KTC196647:KTH196658 LCY196647:LDD196658 LMU196647:LMZ196658 LWQ196647:LWV196658 MGM196647:MGR196658 MQI196647:MQN196658 NAE196647:NAJ196658 NKA196647:NKF196658 NTW196647:NUB196658 ODS196647:ODX196658 ONO196647:ONT196658 OXK196647:OXP196658 PHG196647:PHL196658 PRC196647:PRH196658 QAY196647:QBD196658 QKU196647:QKZ196658 QUQ196647:QUV196658 REM196647:RER196658 ROI196647:RON196658 RYE196647:RYJ196658 SIA196647:SIF196658 SRW196647:SSB196658 TBS196647:TBX196658 TLO196647:TLT196658 TVK196647:TVP196658 UFG196647:UFL196658 UPC196647:UPH196658 UYY196647:UZD196658 VIU196647:VIZ196658 VSQ196647:VSV196658 WCM196647:WCR196658 WMI196647:WMN196658 WWE196647:WWJ196658 W262183:AB262194 JS262183:JX262194 TO262183:TT262194 ADK262183:ADP262194 ANG262183:ANL262194 AXC262183:AXH262194 BGY262183:BHD262194 BQU262183:BQZ262194 CAQ262183:CAV262194 CKM262183:CKR262194 CUI262183:CUN262194 DEE262183:DEJ262194 DOA262183:DOF262194 DXW262183:DYB262194 EHS262183:EHX262194 ERO262183:ERT262194 FBK262183:FBP262194 FLG262183:FLL262194 FVC262183:FVH262194 GEY262183:GFD262194 GOU262183:GOZ262194 GYQ262183:GYV262194 HIM262183:HIR262194 HSI262183:HSN262194 ICE262183:ICJ262194 IMA262183:IMF262194 IVW262183:IWB262194 JFS262183:JFX262194 JPO262183:JPT262194 JZK262183:JZP262194 KJG262183:KJL262194 KTC262183:KTH262194 LCY262183:LDD262194 LMU262183:LMZ262194 LWQ262183:LWV262194 MGM262183:MGR262194 MQI262183:MQN262194 NAE262183:NAJ262194 NKA262183:NKF262194 NTW262183:NUB262194 ODS262183:ODX262194 ONO262183:ONT262194 OXK262183:OXP262194 PHG262183:PHL262194 PRC262183:PRH262194 QAY262183:QBD262194 QKU262183:QKZ262194 QUQ262183:QUV262194 REM262183:RER262194 ROI262183:RON262194 RYE262183:RYJ262194 SIA262183:SIF262194 SRW262183:SSB262194 TBS262183:TBX262194 TLO262183:TLT262194 TVK262183:TVP262194 UFG262183:UFL262194 UPC262183:UPH262194 UYY262183:UZD262194 VIU262183:VIZ262194 VSQ262183:VSV262194 WCM262183:WCR262194 WMI262183:WMN262194 WWE262183:WWJ262194 W327719:AB327730 JS327719:JX327730 TO327719:TT327730 ADK327719:ADP327730 ANG327719:ANL327730 AXC327719:AXH327730 BGY327719:BHD327730 BQU327719:BQZ327730 CAQ327719:CAV327730 CKM327719:CKR327730 CUI327719:CUN327730 DEE327719:DEJ327730 DOA327719:DOF327730 DXW327719:DYB327730 EHS327719:EHX327730 ERO327719:ERT327730 FBK327719:FBP327730 FLG327719:FLL327730 FVC327719:FVH327730 GEY327719:GFD327730 GOU327719:GOZ327730 GYQ327719:GYV327730 HIM327719:HIR327730 HSI327719:HSN327730 ICE327719:ICJ327730 IMA327719:IMF327730 IVW327719:IWB327730 JFS327719:JFX327730 JPO327719:JPT327730 JZK327719:JZP327730 KJG327719:KJL327730 KTC327719:KTH327730 LCY327719:LDD327730 LMU327719:LMZ327730 LWQ327719:LWV327730 MGM327719:MGR327730 MQI327719:MQN327730 NAE327719:NAJ327730 NKA327719:NKF327730 NTW327719:NUB327730 ODS327719:ODX327730 ONO327719:ONT327730 OXK327719:OXP327730 PHG327719:PHL327730 PRC327719:PRH327730 QAY327719:QBD327730 QKU327719:QKZ327730 QUQ327719:QUV327730 REM327719:RER327730 ROI327719:RON327730 RYE327719:RYJ327730 SIA327719:SIF327730 SRW327719:SSB327730 TBS327719:TBX327730 TLO327719:TLT327730 TVK327719:TVP327730 UFG327719:UFL327730 UPC327719:UPH327730 UYY327719:UZD327730 VIU327719:VIZ327730 VSQ327719:VSV327730 WCM327719:WCR327730 WMI327719:WMN327730 WWE327719:WWJ327730 W393255:AB393266 JS393255:JX393266 TO393255:TT393266 ADK393255:ADP393266 ANG393255:ANL393266 AXC393255:AXH393266 BGY393255:BHD393266 BQU393255:BQZ393266 CAQ393255:CAV393266 CKM393255:CKR393266 CUI393255:CUN393266 DEE393255:DEJ393266 DOA393255:DOF393266 DXW393255:DYB393266 EHS393255:EHX393266 ERO393255:ERT393266 FBK393255:FBP393266 FLG393255:FLL393266 FVC393255:FVH393266 GEY393255:GFD393266 GOU393255:GOZ393266 GYQ393255:GYV393266 HIM393255:HIR393266 HSI393255:HSN393266 ICE393255:ICJ393266 IMA393255:IMF393266 IVW393255:IWB393266 JFS393255:JFX393266 JPO393255:JPT393266 JZK393255:JZP393266 KJG393255:KJL393266 KTC393255:KTH393266 LCY393255:LDD393266 LMU393255:LMZ393266 LWQ393255:LWV393266 MGM393255:MGR393266 MQI393255:MQN393266 NAE393255:NAJ393266 NKA393255:NKF393266 NTW393255:NUB393266 ODS393255:ODX393266 ONO393255:ONT393266 OXK393255:OXP393266 PHG393255:PHL393266 PRC393255:PRH393266 QAY393255:QBD393266 QKU393255:QKZ393266 QUQ393255:QUV393266 REM393255:RER393266 ROI393255:RON393266 RYE393255:RYJ393266 SIA393255:SIF393266 SRW393255:SSB393266 TBS393255:TBX393266 TLO393255:TLT393266 TVK393255:TVP393266 UFG393255:UFL393266 UPC393255:UPH393266 UYY393255:UZD393266 VIU393255:VIZ393266 VSQ393255:VSV393266 WCM393255:WCR393266 WMI393255:WMN393266 WWE393255:WWJ393266 W458791:AB458802 JS458791:JX458802 TO458791:TT458802 ADK458791:ADP458802 ANG458791:ANL458802 AXC458791:AXH458802 BGY458791:BHD458802 BQU458791:BQZ458802 CAQ458791:CAV458802 CKM458791:CKR458802 CUI458791:CUN458802 DEE458791:DEJ458802 DOA458791:DOF458802 DXW458791:DYB458802 EHS458791:EHX458802 ERO458791:ERT458802 FBK458791:FBP458802 FLG458791:FLL458802 FVC458791:FVH458802 GEY458791:GFD458802 GOU458791:GOZ458802 GYQ458791:GYV458802 HIM458791:HIR458802 HSI458791:HSN458802 ICE458791:ICJ458802 IMA458791:IMF458802 IVW458791:IWB458802 JFS458791:JFX458802 JPO458791:JPT458802 JZK458791:JZP458802 KJG458791:KJL458802 KTC458791:KTH458802 LCY458791:LDD458802 LMU458791:LMZ458802 LWQ458791:LWV458802 MGM458791:MGR458802 MQI458791:MQN458802 NAE458791:NAJ458802 NKA458791:NKF458802 NTW458791:NUB458802 ODS458791:ODX458802 ONO458791:ONT458802 OXK458791:OXP458802 PHG458791:PHL458802 PRC458791:PRH458802 QAY458791:QBD458802 QKU458791:QKZ458802 QUQ458791:QUV458802 REM458791:RER458802 ROI458791:RON458802 RYE458791:RYJ458802 SIA458791:SIF458802 SRW458791:SSB458802 TBS458791:TBX458802 TLO458791:TLT458802 TVK458791:TVP458802 UFG458791:UFL458802 UPC458791:UPH458802 UYY458791:UZD458802 VIU458791:VIZ458802 VSQ458791:VSV458802 WCM458791:WCR458802 WMI458791:WMN458802 WWE458791:WWJ458802 W524327:AB524338 JS524327:JX524338 TO524327:TT524338 ADK524327:ADP524338 ANG524327:ANL524338 AXC524327:AXH524338 BGY524327:BHD524338 BQU524327:BQZ524338 CAQ524327:CAV524338 CKM524327:CKR524338 CUI524327:CUN524338 DEE524327:DEJ524338 DOA524327:DOF524338 DXW524327:DYB524338 EHS524327:EHX524338 ERO524327:ERT524338 FBK524327:FBP524338 FLG524327:FLL524338 FVC524327:FVH524338 GEY524327:GFD524338 GOU524327:GOZ524338 GYQ524327:GYV524338 HIM524327:HIR524338 HSI524327:HSN524338 ICE524327:ICJ524338 IMA524327:IMF524338 IVW524327:IWB524338 JFS524327:JFX524338 JPO524327:JPT524338 JZK524327:JZP524338 KJG524327:KJL524338 KTC524327:KTH524338 LCY524327:LDD524338 LMU524327:LMZ524338 LWQ524327:LWV524338 MGM524327:MGR524338 MQI524327:MQN524338 NAE524327:NAJ524338 NKA524327:NKF524338 NTW524327:NUB524338 ODS524327:ODX524338 ONO524327:ONT524338 OXK524327:OXP524338 PHG524327:PHL524338 PRC524327:PRH524338 QAY524327:QBD524338 QKU524327:QKZ524338 QUQ524327:QUV524338 REM524327:RER524338 ROI524327:RON524338 RYE524327:RYJ524338 SIA524327:SIF524338 SRW524327:SSB524338 TBS524327:TBX524338 TLO524327:TLT524338 TVK524327:TVP524338 UFG524327:UFL524338 UPC524327:UPH524338 UYY524327:UZD524338 VIU524327:VIZ524338 VSQ524327:VSV524338 WCM524327:WCR524338 WMI524327:WMN524338 WWE524327:WWJ524338 W589863:AB589874 JS589863:JX589874 TO589863:TT589874 ADK589863:ADP589874 ANG589863:ANL589874 AXC589863:AXH589874 BGY589863:BHD589874 BQU589863:BQZ589874 CAQ589863:CAV589874 CKM589863:CKR589874 CUI589863:CUN589874 DEE589863:DEJ589874 DOA589863:DOF589874 DXW589863:DYB589874 EHS589863:EHX589874 ERO589863:ERT589874 FBK589863:FBP589874 FLG589863:FLL589874 FVC589863:FVH589874 GEY589863:GFD589874 GOU589863:GOZ589874 GYQ589863:GYV589874 HIM589863:HIR589874 HSI589863:HSN589874 ICE589863:ICJ589874 IMA589863:IMF589874 IVW589863:IWB589874 JFS589863:JFX589874 JPO589863:JPT589874 JZK589863:JZP589874 KJG589863:KJL589874 KTC589863:KTH589874 LCY589863:LDD589874 LMU589863:LMZ589874 LWQ589863:LWV589874 MGM589863:MGR589874 MQI589863:MQN589874 NAE589863:NAJ589874 NKA589863:NKF589874 NTW589863:NUB589874 ODS589863:ODX589874 ONO589863:ONT589874 OXK589863:OXP589874 PHG589863:PHL589874 PRC589863:PRH589874 QAY589863:QBD589874 QKU589863:QKZ589874 QUQ589863:QUV589874 REM589863:RER589874 ROI589863:RON589874 RYE589863:RYJ589874 SIA589863:SIF589874 SRW589863:SSB589874 TBS589863:TBX589874 TLO589863:TLT589874 TVK589863:TVP589874 UFG589863:UFL589874 UPC589863:UPH589874 UYY589863:UZD589874 VIU589863:VIZ589874 VSQ589863:VSV589874 WCM589863:WCR589874 WMI589863:WMN589874 WWE589863:WWJ589874 W655399:AB655410 JS655399:JX655410 TO655399:TT655410 ADK655399:ADP655410 ANG655399:ANL655410 AXC655399:AXH655410 BGY655399:BHD655410 BQU655399:BQZ655410 CAQ655399:CAV655410 CKM655399:CKR655410 CUI655399:CUN655410 DEE655399:DEJ655410 DOA655399:DOF655410 DXW655399:DYB655410 EHS655399:EHX655410 ERO655399:ERT655410 FBK655399:FBP655410 FLG655399:FLL655410 FVC655399:FVH655410 GEY655399:GFD655410 GOU655399:GOZ655410 GYQ655399:GYV655410 HIM655399:HIR655410 HSI655399:HSN655410 ICE655399:ICJ655410 IMA655399:IMF655410 IVW655399:IWB655410 JFS655399:JFX655410 JPO655399:JPT655410 JZK655399:JZP655410 KJG655399:KJL655410 KTC655399:KTH655410 LCY655399:LDD655410 LMU655399:LMZ655410 LWQ655399:LWV655410 MGM655399:MGR655410 MQI655399:MQN655410 NAE655399:NAJ655410 NKA655399:NKF655410 NTW655399:NUB655410 ODS655399:ODX655410 ONO655399:ONT655410 OXK655399:OXP655410 PHG655399:PHL655410 PRC655399:PRH655410 QAY655399:QBD655410 QKU655399:QKZ655410 QUQ655399:QUV655410 REM655399:RER655410 ROI655399:RON655410 RYE655399:RYJ655410 SIA655399:SIF655410 SRW655399:SSB655410 TBS655399:TBX655410 TLO655399:TLT655410 TVK655399:TVP655410 UFG655399:UFL655410 UPC655399:UPH655410 UYY655399:UZD655410 VIU655399:VIZ655410 VSQ655399:VSV655410 WCM655399:WCR655410 WMI655399:WMN655410 WWE655399:WWJ655410 W720935:AB720946 JS720935:JX720946 TO720935:TT720946 ADK720935:ADP720946 ANG720935:ANL720946 AXC720935:AXH720946 BGY720935:BHD720946 BQU720935:BQZ720946 CAQ720935:CAV720946 CKM720935:CKR720946 CUI720935:CUN720946 DEE720935:DEJ720946 DOA720935:DOF720946 DXW720935:DYB720946 EHS720935:EHX720946 ERO720935:ERT720946 FBK720935:FBP720946 FLG720935:FLL720946 FVC720935:FVH720946 GEY720935:GFD720946 GOU720935:GOZ720946 GYQ720935:GYV720946 HIM720935:HIR720946 HSI720935:HSN720946 ICE720935:ICJ720946 IMA720935:IMF720946 IVW720935:IWB720946 JFS720935:JFX720946 JPO720935:JPT720946 JZK720935:JZP720946 KJG720935:KJL720946 KTC720935:KTH720946 LCY720935:LDD720946 LMU720935:LMZ720946 LWQ720935:LWV720946 MGM720935:MGR720946 MQI720935:MQN720946 NAE720935:NAJ720946 NKA720935:NKF720946 NTW720935:NUB720946 ODS720935:ODX720946 ONO720935:ONT720946 OXK720935:OXP720946 PHG720935:PHL720946 PRC720935:PRH720946 QAY720935:QBD720946 QKU720935:QKZ720946 QUQ720935:QUV720946 REM720935:RER720946 ROI720935:RON720946 RYE720935:RYJ720946 SIA720935:SIF720946 SRW720935:SSB720946 TBS720935:TBX720946 TLO720935:TLT720946 TVK720935:TVP720946 UFG720935:UFL720946 UPC720935:UPH720946 UYY720935:UZD720946 VIU720935:VIZ720946 VSQ720935:VSV720946 WCM720935:WCR720946 WMI720935:WMN720946 WWE720935:WWJ720946 W786471:AB786482 JS786471:JX786482 TO786471:TT786482 ADK786471:ADP786482 ANG786471:ANL786482 AXC786471:AXH786482 BGY786471:BHD786482 BQU786471:BQZ786482 CAQ786471:CAV786482 CKM786471:CKR786482 CUI786471:CUN786482 DEE786471:DEJ786482 DOA786471:DOF786482 DXW786471:DYB786482 EHS786471:EHX786482 ERO786471:ERT786482 FBK786471:FBP786482 FLG786471:FLL786482 FVC786471:FVH786482 GEY786471:GFD786482 GOU786471:GOZ786482 GYQ786471:GYV786482 HIM786471:HIR786482 HSI786471:HSN786482 ICE786471:ICJ786482 IMA786471:IMF786482 IVW786471:IWB786482 JFS786471:JFX786482 JPO786471:JPT786482 JZK786471:JZP786482 KJG786471:KJL786482 KTC786471:KTH786482 LCY786471:LDD786482 LMU786471:LMZ786482 LWQ786471:LWV786482 MGM786471:MGR786482 MQI786471:MQN786482 NAE786471:NAJ786482 NKA786471:NKF786482 NTW786471:NUB786482 ODS786471:ODX786482 ONO786471:ONT786482 OXK786471:OXP786482 PHG786471:PHL786482 PRC786471:PRH786482 QAY786471:QBD786482 QKU786471:QKZ786482 QUQ786471:QUV786482 REM786471:RER786482 ROI786471:RON786482 RYE786471:RYJ786482 SIA786471:SIF786482 SRW786471:SSB786482 TBS786471:TBX786482 TLO786471:TLT786482 TVK786471:TVP786482 UFG786471:UFL786482 UPC786471:UPH786482 UYY786471:UZD786482 VIU786471:VIZ786482 VSQ786471:VSV786482 WCM786471:WCR786482 WMI786471:WMN786482 WWE786471:WWJ786482 W852007:AB852018 JS852007:JX852018 TO852007:TT852018 ADK852007:ADP852018 ANG852007:ANL852018 AXC852007:AXH852018 BGY852007:BHD852018 BQU852007:BQZ852018 CAQ852007:CAV852018 CKM852007:CKR852018 CUI852007:CUN852018 DEE852007:DEJ852018 DOA852007:DOF852018 DXW852007:DYB852018 EHS852007:EHX852018 ERO852007:ERT852018 FBK852007:FBP852018 FLG852007:FLL852018 FVC852007:FVH852018 GEY852007:GFD852018 GOU852007:GOZ852018 GYQ852007:GYV852018 HIM852007:HIR852018 HSI852007:HSN852018 ICE852007:ICJ852018 IMA852007:IMF852018 IVW852007:IWB852018 JFS852007:JFX852018 JPO852007:JPT852018 JZK852007:JZP852018 KJG852007:KJL852018 KTC852007:KTH852018 LCY852007:LDD852018 LMU852007:LMZ852018 LWQ852007:LWV852018 MGM852007:MGR852018 MQI852007:MQN852018 NAE852007:NAJ852018 NKA852007:NKF852018 NTW852007:NUB852018 ODS852007:ODX852018 ONO852007:ONT852018 OXK852007:OXP852018 PHG852007:PHL852018 PRC852007:PRH852018 QAY852007:QBD852018 QKU852007:QKZ852018 QUQ852007:QUV852018 REM852007:RER852018 ROI852007:RON852018 RYE852007:RYJ852018 SIA852007:SIF852018 SRW852007:SSB852018 TBS852007:TBX852018 TLO852007:TLT852018 TVK852007:TVP852018 UFG852007:UFL852018 UPC852007:UPH852018 UYY852007:UZD852018 VIU852007:VIZ852018 VSQ852007:VSV852018 WCM852007:WCR852018 WMI852007:WMN852018 WWE852007:WWJ852018 W917543:AB917554 JS917543:JX917554 TO917543:TT917554 ADK917543:ADP917554 ANG917543:ANL917554 AXC917543:AXH917554 BGY917543:BHD917554 BQU917543:BQZ917554 CAQ917543:CAV917554 CKM917543:CKR917554 CUI917543:CUN917554 DEE917543:DEJ917554 DOA917543:DOF917554 DXW917543:DYB917554 EHS917543:EHX917554 ERO917543:ERT917554 FBK917543:FBP917554 FLG917543:FLL917554 FVC917543:FVH917554 GEY917543:GFD917554 GOU917543:GOZ917554 GYQ917543:GYV917554 HIM917543:HIR917554 HSI917543:HSN917554 ICE917543:ICJ917554 IMA917543:IMF917554 IVW917543:IWB917554 JFS917543:JFX917554 JPO917543:JPT917554 JZK917543:JZP917554 KJG917543:KJL917554 KTC917543:KTH917554 LCY917543:LDD917554 LMU917543:LMZ917554 LWQ917543:LWV917554 MGM917543:MGR917554 MQI917543:MQN917554 NAE917543:NAJ917554 NKA917543:NKF917554 NTW917543:NUB917554 ODS917543:ODX917554 ONO917543:ONT917554 OXK917543:OXP917554 PHG917543:PHL917554 PRC917543:PRH917554 QAY917543:QBD917554 QKU917543:QKZ917554 QUQ917543:QUV917554 REM917543:RER917554 ROI917543:RON917554 RYE917543:RYJ917554 SIA917543:SIF917554 SRW917543:SSB917554 TBS917543:TBX917554 TLO917543:TLT917554 TVK917543:TVP917554 UFG917543:UFL917554 UPC917543:UPH917554 UYY917543:UZD917554 VIU917543:VIZ917554 VSQ917543:VSV917554 WCM917543:WCR917554 WMI917543:WMN917554 WWE917543:WWJ917554 W983079:AB983090 JS983079:JX983090 TO983079:TT983090 ADK983079:ADP983090 ANG983079:ANL983090 AXC983079:AXH983090 BGY983079:BHD983090 BQU983079:BQZ983090 CAQ983079:CAV983090 CKM983079:CKR983090 CUI983079:CUN983090 DEE983079:DEJ983090 DOA983079:DOF983090 DXW983079:DYB983090 EHS983079:EHX983090 ERO983079:ERT983090 FBK983079:FBP983090 FLG983079:FLL983090 FVC983079:FVH983090 GEY983079:GFD983090 GOU983079:GOZ983090 GYQ983079:GYV983090 HIM983079:HIR983090 HSI983079:HSN983090 ICE983079:ICJ983090 IMA983079:IMF983090 IVW983079:IWB983090 JFS983079:JFX983090 JPO983079:JPT983090 JZK983079:JZP983090 KJG983079:KJL983090 KTC983079:KTH983090 LCY983079:LDD983090 LMU983079:LMZ983090 LWQ983079:LWV983090 MGM983079:MGR983090 MQI983079:MQN983090 NAE983079:NAJ983090 NKA983079:NKF983090 NTW983079:NUB983090 ODS983079:ODX983090 ONO983079:ONT983090 OXK983079:OXP983090 PHG983079:PHL983090 PRC983079:PRH983090 QAY983079:QBD983090 QKU983079:QKZ983090 QUQ983079:QUV983090 REM983079:RER983090 ROI983079:RON983090 RYE983079:RYJ983090 SIA983079:SIF983090 SRW983079:SSB983090 TBS983079:TBX983090 TLO983079:TLT983090 TVK983079:TVP983090 UFG983079:UFL983090 UPC983079:UPH983090 UYY983079:UZD983090 VIU983079:VIZ983090 VSQ983079:VSV983090 WCM983079:WCR983090 WMI983079:WMN983090 WWE983079:WWJ983090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V65577:V65578 JR65577:JR65578 TN65577:TN65578 ADJ65577:ADJ65578 ANF65577:ANF65578 AXB65577:AXB65578 BGX65577:BGX65578 BQT65577:BQT65578 CAP65577:CAP65578 CKL65577:CKL65578 CUH65577:CUH65578 DED65577:DED65578 DNZ65577:DNZ65578 DXV65577:DXV65578 EHR65577:EHR65578 ERN65577:ERN65578 FBJ65577:FBJ65578 FLF65577:FLF65578 FVB65577:FVB65578 GEX65577:GEX65578 GOT65577:GOT65578 GYP65577:GYP65578 HIL65577:HIL65578 HSH65577:HSH65578 ICD65577:ICD65578 ILZ65577:ILZ65578 IVV65577:IVV65578 JFR65577:JFR65578 JPN65577:JPN65578 JZJ65577:JZJ65578 KJF65577:KJF65578 KTB65577:KTB65578 LCX65577:LCX65578 LMT65577:LMT65578 LWP65577:LWP65578 MGL65577:MGL65578 MQH65577:MQH65578 NAD65577:NAD65578 NJZ65577:NJZ65578 NTV65577:NTV65578 ODR65577:ODR65578 ONN65577:ONN65578 OXJ65577:OXJ65578 PHF65577:PHF65578 PRB65577:PRB65578 QAX65577:QAX65578 QKT65577:QKT65578 QUP65577:QUP65578 REL65577:REL65578 ROH65577:ROH65578 RYD65577:RYD65578 SHZ65577:SHZ65578 SRV65577:SRV65578 TBR65577:TBR65578 TLN65577:TLN65578 TVJ65577:TVJ65578 UFF65577:UFF65578 UPB65577:UPB65578 UYX65577:UYX65578 VIT65577:VIT65578 VSP65577:VSP65578 WCL65577:WCL65578 WMH65577:WMH65578 WWD65577:WWD65578 V131113:V131114 JR131113:JR131114 TN131113:TN131114 ADJ131113:ADJ131114 ANF131113:ANF131114 AXB131113:AXB131114 BGX131113:BGX131114 BQT131113:BQT131114 CAP131113:CAP131114 CKL131113:CKL131114 CUH131113:CUH131114 DED131113:DED131114 DNZ131113:DNZ131114 DXV131113:DXV131114 EHR131113:EHR131114 ERN131113:ERN131114 FBJ131113:FBJ131114 FLF131113:FLF131114 FVB131113:FVB131114 GEX131113:GEX131114 GOT131113:GOT131114 GYP131113:GYP131114 HIL131113:HIL131114 HSH131113:HSH131114 ICD131113:ICD131114 ILZ131113:ILZ131114 IVV131113:IVV131114 JFR131113:JFR131114 JPN131113:JPN131114 JZJ131113:JZJ131114 KJF131113:KJF131114 KTB131113:KTB131114 LCX131113:LCX131114 LMT131113:LMT131114 LWP131113:LWP131114 MGL131113:MGL131114 MQH131113:MQH131114 NAD131113:NAD131114 NJZ131113:NJZ131114 NTV131113:NTV131114 ODR131113:ODR131114 ONN131113:ONN131114 OXJ131113:OXJ131114 PHF131113:PHF131114 PRB131113:PRB131114 QAX131113:QAX131114 QKT131113:QKT131114 QUP131113:QUP131114 REL131113:REL131114 ROH131113:ROH131114 RYD131113:RYD131114 SHZ131113:SHZ131114 SRV131113:SRV131114 TBR131113:TBR131114 TLN131113:TLN131114 TVJ131113:TVJ131114 UFF131113:UFF131114 UPB131113:UPB131114 UYX131113:UYX131114 VIT131113:VIT131114 VSP131113:VSP131114 WCL131113:WCL131114 WMH131113:WMH131114 WWD131113:WWD131114 V196649:V196650 JR196649:JR196650 TN196649:TN196650 ADJ196649:ADJ196650 ANF196649:ANF196650 AXB196649:AXB196650 BGX196649:BGX196650 BQT196649:BQT196650 CAP196649:CAP196650 CKL196649:CKL196650 CUH196649:CUH196650 DED196649:DED196650 DNZ196649:DNZ196650 DXV196649:DXV196650 EHR196649:EHR196650 ERN196649:ERN196650 FBJ196649:FBJ196650 FLF196649:FLF196650 FVB196649:FVB196650 GEX196649:GEX196650 GOT196649:GOT196650 GYP196649:GYP196650 HIL196649:HIL196650 HSH196649:HSH196650 ICD196649:ICD196650 ILZ196649:ILZ196650 IVV196649:IVV196650 JFR196649:JFR196650 JPN196649:JPN196650 JZJ196649:JZJ196650 KJF196649:KJF196650 KTB196649:KTB196650 LCX196649:LCX196650 LMT196649:LMT196650 LWP196649:LWP196650 MGL196649:MGL196650 MQH196649:MQH196650 NAD196649:NAD196650 NJZ196649:NJZ196650 NTV196649:NTV196650 ODR196649:ODR196650 ONN196649:ONN196650 OXJ196649:OXJ196650 PHF196649:PHF196650 PRB196649:PRB196650 QAX196649:QAX196650 QKT196649:QKT196650 QUP196649:QUP196650 REL196649:REL196650 ROH196649:ROH196650 RYD196649:RYD196650 SHZ196649:SHZ196650 SRV196649:SRV196650 TBR196649:TBR196650 TLN196649:TLN196650 TVJ196649:TVJ196650 UFF196649:UFF196650 UPB196649:UPB196650 UYX196649:UYX196650 VIT196649:VIT196650 VSP196649:VSP196650 WCL196649:WCL196650 WMH196649:WMH196650 WWD196649:WWD196650 V262185:V262186 JR262185:JR262186 TN262185:TN262186 ADJ262185:ADJ262186 ANF262185:ANF262186 AXB262185:AXB262186 BGX262185:BGX262186 BQT262185:BQT262186 CAP262185:CAP262186 CKL262185:CKL262186 CUH262185:CUH262186 DED262185:DED262186 DNZ262185:DNZ262186 DXV262185:DXV262186 EHR262185:EHR262186 ERN262185:ERN262186 FBJ262185:FBJ262186 FLF262185:FLF262186 FVB262185:FVB262186 GEX262185:GEX262186 GOT262185:GOT262186 GYP262185:GYP262186 HIL262185:HIL262186 HSH262185:HSH262186 ICD262185:ICD262186 ILZ262185:ILZ262186 IVV262185:IVV262186 JFR262185:JFR262186 JPN262185:JPN262186 JZJ262185:JZJ262186 KJF262185:KJF262186 KTB262185:KTB262186 LCX262185:LCX262186 LMT262185:LMT262186 LWP262185:LWP262186 MGL262185:MGL262186 MQH262185:MQH262186 NAD262185:NAD262186 NJZ262185:NJZ262186 NTV262185:NTV262186 ODR262185:ODR262186 ONN262185:ONN262186 OXJ262185:OXJ262186 PHF262185:PHF262186 PRB262185:PRB262186 QAX262185:QAX262186 QKT262185:QKT262186 QUP262185:QUP262186 REL262185:REL262186 ROH262185:ROH262186 RYD262185:RYD262186 SHZ262185:SHZ262186 SRV262185:SRV262186 TBR262185:TBR262186 TLN262185:TLN262186 TVJ262185:TVJ262186 UFF262185:UFF262186 UPB262185:UPB262186 UYX262185:UYX262186 VIT262185:VIT262186 VSP262185:VSP262186 WCL262185:WCL262186 WMH262185:WMH262186 WWD262185:WWD262186 V327721:V327722 JR327721:JR327722 TN327721:TN327722 ADJ327721:ADJ327722 ANF327721:ANF327722 AXB327721:AXB327722 BGX327721:BGX327722 BQT327721:BQT327722 CAP327721:CAP327722 CKL327721:CKL327722 CUH327721:CUH327722 DED327721:DED327722 DNZ327721:DNZ327722 DXV327721:DXV327722 EHR327721:EHR327722 ERN327721:ERN327722 FBJ327721:FBJ327722 FLF327721:FLF327722 FVB327721:FVB327722 GEX327721:GEX327722 GOT327721:GOT327722 GYP327721:GYP327722 HIL327721:HIL327722 HSH327721:HSH327722 ICD327721:ICD327722 ILZ327721:ILZ327722 IVV327721:IVV327722 JFR327721:JFR327722 JPN327721:JPN327722 JZJ327721:JZJ327722 KJF327721:KJF327722 KTB327721:KTB327722 LCX327721:LCX327722 LMT327721:LMT327722 LWP327721:LWP327722 MGL327721:MGL327722 MQH327721:MQH327722 NAD327721:NAD327722 NJZ327721:NJZ327722 NTV327721:NTV327722 ODR327721:ODR327722 ONN327721:ONN327722 OXJ327721:OXJ327722 PHF327721:PHF327722 PRB327721:PRB327722 QAX327721:QAX327722 QKT327721:QKT327722 QUP327721:QUP327722 REL327721:REL327722 ROH327721:ROH327722 RYD327721:RYD327722 SHZ327721:SHZ327722 SRV327721:SRV327722 TBR327721:TBR327722 TLN327721:TLN327722 TVJ327721:TVJ327722 UFF327721:UFF327722 UPB327721:UPB327722 UYX327721:UYX327722 VIT327721:VIT327722 VSP327721:VSP327722 WCL327721:WCL327722 WMH327721:WMH327722 WWD327721:WWD327722 V393257:V393258 JR393257:JR393258 TN393257:TN393258 ADJ393257:ADJ393258 ANF393257:ANF393258 AXB393257:AXB393258 BGX393257:BGX393258 BQT393257:BQT393258 CAP393257:CAP393258 CKL393257:CKL393258 CUH393257:CUH393258 DED393257:DED393258 DNZ393257:DNZ393258 DXV393257:DXV393258 EHR393257:EHR393258 ERN393257:ERN393258 FBJ393257:FBJ393258 FLF393257:FLF393258 FVB393257:FVB393258 GEX393257:GEX393258 GOT393257:GOT393258 GYP393257:GYP393258 HIL393257:HIL393258 HSH393257:HSH393258 ICD393257:ICD393258 ILZ393257:ILZ393258 IVV393257:IVV393258 JFR393257:JFR393258 JPN393257:JPN393258 JZJ393257:JZJ393258 KJF393257:KJF393258 KTB393257:KTB393258 LCX393257:LCX393258 LMT393257:LMT393258 LWP393257:LWP393258 MGL393257:MGL393258 MQH393257:MQH393258 NAD393257:NAD393258 NJZ393257:NJZ393258 NTV393257:NTV393258 ODR393257:ODR393258 ONN393257:ONN393258 OXJ393257:OXJ393258 PHF393257:PHF393258 PRB393257:PRB393258 QAX393257:QAX393258 QKT393257:QKT393258 QUP393257:QUP393258 REL393257:REL393258 ROH393257:ROH393258 RYD393257:RYD393258 SHZ393257:SHZ393258 SRV393257:SRV393258 TBR393257:TBR393258 TLN393257:TLN393258 TVJ393257:TVJ393258 UFF393257:UFF393258 UPB393257:UPB393258 UYX393257:UYX393258 VIT393257:VIT393258 VSP393257:VSP393258 WCL393257:WCL393258 WMH393257:WMH393258 WWD393257:WWD393258 V458793:V458794 JR458793:JR458794 TN458793:TN458794 ADJ458793:ADJ458794 ANF458793:ANF458794 AXB458793:AXB458794 BGX458793:BGX458794 BQT458793:BQT458794 CAP458793:CAP458794 CKL458793:CKL458794 CUH458793:CUH458794 DED458793:DED458794 DNZ458793:DNZ458794 DXV458793:DXV458794 EHR458793:EHR458794 ERN458793:ERN458794 FBJ458793:FBJ458794 FLF458793:FLF458794 FVB458793:FVB458794 GEX458793:GEX458794 GOT458793:GOT458794 GYP458793:GYP458794 HIL458793:HIL458794 HSH458793:HSH458794 ICD458793:ICD458794 ILZ458793:ILZ458794 IVV458793:IVV458794 JFR458793:JFR458794 JPN458793:JPN458794 JZJ458793:JZJ458794 KJF458793:KJF458794 KTB458793:KTB458794 LCX458793:LCX458794 LMT458793:LMT458794 LWP458793:LWP458794 MGL458793:MGL458794 MQH458793:MQH458794 NAD458793:NAD458794 NJZ458793:NJZ458794 NTV458793:NTV458794 ODR458793:ODR458794 ONN458793:ONN458794 OXJ458793:OXJ458794 PHF458793:PHF458794 PRB458793:PRB458794 QAX458793:QAX458794 QKT458793:QKT458794 QUP458793:QUP458794 REL458793:REL458794 ROH458793:ROH458794 RYD458793:RYD458794 SHZ458793:SHZ458794 SRV458793:SRV458794 TBR458793:TBR458794 TLN458793:TLN458794 TVJ458793:TVJ458794 UFF458793:UFF458794 UPB458793:UPB458794 UYX458793:UYX458794 VIT458793:VIT458794 VSP458793:VSP458794 WCL458793:WCL458794 WMH458793:WMH458794 WWD458793:WWD458794 V524329:V524330 JR524329:JR524330 TN524329:TN524330 ADJ524329:ADJ524330 ANF524329:ANF524330 AXB524329:AXB524330 BGX524329:BGX524330 BQT524329:BQT524330 CAP524329:CAP524330 CKL524329:CKL524330 CUH524329:CUH524330 DED524329:DED524330 DNZ524329:DNZ524330 DXV524329:DXV524330 EHR524329:EHR524330 ERN524329:ERN524330 FBJ524329:FBJ524330 FLF524329:FLF524330 FVB524329:FVB524330 GEX524329:GEX524330 GOT524329:GOT524330 GYP524329:GYP524330 HIL524329:HIL524330 HSH524329:HSH524330 ICD524329:ICD524330 ILZ524329:ILZ524330 IVV524329:IVV524330 JFR524329:JFR524330 JPN524329:JPN524330 JZJ524329:JZJ524330 KJF524329:KJF524330 KTB524329:KTB524330 LCX524329:LCX524330 LMT524329:LMT524330 LWP524329:LWP524330 MGL524329:MGL524330 MQH524329:MQH524330 NAD524329:NAD524330 NJZ524329:NJZ524330 NTV524329:NTV524330 ODR524329:ODR524330 ONN524329:ONN524330 OXJ524329:OXJ524330 PHF524329:PHF524330 PRB524329:PRB524330 QAX524329:QAX524330 QKT524329:QKT524330 QUP524329:QUP524330 REL524329:REL524330 ROH524329:ROH524330 RYD524329:RYD524330 SHZ524329:SHZ524330 SRV524329:SRV524330 TBR524329:TBR524330 TLN524329:TLN524330 TVJ524329:TVJ524330 UFF524329:UFF524330 UPB524329:UPB524330 UYX524329:UYX524330 VIT524329:VIT524330 VSP524329:VSP524330 WCL524329:WCL524330 WMH524329:WMH524330 WWD524329:WWD524330 V589865:V589866 JR589865:JR589866 TN589865:TN589866 ADJ589865:ADJ589866 ANF589865:ANF589866 AXB589865:AXB589866 BGX589865:BGX589866 BQT589865:BQT589866 CAP589865:CAP589866 CKL589865:CKL589866 CUH589865:CUH589866 DED589865:DED589866 DNZ589865:DNZ589866 DXV589865:DXV589866 EHR589865:EHR589866 ERN589865:ERN589866 FBJ589865:FBJ589866 FLF589865:FLF589866 FVB589865:FVB589866 GEX589865:GEX589866 GOT589865:GOT589866 GYP589865:GYP589866 HIL589865:HIL589866 HSH589865:HSH589866 ICD589865:ICD589866 ILZ589865:ILZ589866 IVV589865:IVV589866 JFR589865:JFR589866 JPN589865:JPN589866 JZJ589865:JZJ589866 KJF589865:KJF589866 KTB589865:KTB589866 LCX589865:LCX589866 LMT589865:LMT589866 LWP589865:LWP589866 MGL589865:MGL589866 MQH589865:MQH589866 NAD589865:NAD589866 NJZ589865:NJZ589866 NTV589865:NTV589866 ODR589865:ODR589866 ONN589865:ONN589866 OXJ589865:OXJ589866 PHF589865:PHF589866 PRB589865:PRB589866 QAX589865:QAX589866 QKT589865:QKT589866 QUP589865:QUP589866 REL589865:REL589866 ROH589865:ROH589866 RYD589865:RYD589866 SHZ589865:SHZ589866 SRV589865:SRV589866 TBR589865:TBR589866 TLN589865:TLN589866 TVJ589865:TVJ589866 UFF589865:UFF589866 UPB589865:UPB589866 UYX589865:UYX589866 VIT589865:VIT589866 VSP589865:VSP589866 WCL589865:WCL589866 WMH589865:WMH589866 WWD589865:WWD589866 V655401:V655402 JR655401:JR655402 TN655401:TN655402 ADJ655401:ADJ655402 ANF655401:ANF655402 AXB655401:AXB655402 BGX655401:BGX655402 BQT655401:BQT655402 CAP655401:CAP655402 CKL655401:CKL655402 CUH655401:CUH655402 DED655401:DED655402 DNZ655401:DNZ655402 DXV655401:DXV655402 EHR655401:EHR655402 ERN655401:ERN655402 FBJ655401:FBJ655402 FLF655401:FLF655402 FVB655401:FVB655402 GEX655401:GEX655402 GOT655401:GOT655402 GYP655401:GYP655402 HIL655401:HIL655402 HSH655401:HSH655402 ICD655401:ICD655402 ILZ655401:ILZ655402 IVV655401:IVV655402 JFR655401:JFR655402 JPN655401:JPN655402 JZJ655401:JZJ655402 KJF655401:KJF655402 KTB655401:KTB655402 LCX655401:LCX655402 LMT655401:LMT655402 LWP655401:LWP655402 MGL655401:MGL655402 MQH655401:MQH655402 NAD655401:NAD655402 NJZ655401:NJZ655402 NTV655401:NTV655402 ODR655401:ODR655402 ONN655401:ONN655402 OXJ655401:OXJ655402 PHF655401:PHF655402 PRB655401:PRB655402 QAX655401:QAX655402 QKT655401:QKT655402 QUP655401:QUP655402 REL655401:REL655402 ROH655401:ROH655402 RYD655401:RYD655402 SHZ655401:SHZ655402 SRV655401:SRV655402 TBR655401:TBR655402 TLN655401:TLN655402 TVJ655401:TVJ655402 UFF655401:UFF655402 UPB655401:UPB655402 UYX655401:UYX655402 VIT655401:VIT655402 VSP655401:VSP655402 WCL655401:WCL655402 WMH655401:WMH655402 WWD655401:WWD655402 V720937:V720938 JR720937:JR720938 TN720937:TN720938 ADJ720937:ADJ720938 ANF720937:ANF720938 AXB720937:AXB720938 BGX720937:BGX720938 BQT720937:BQT720938 CAP720937:CAP720938 CKL720937:CKL720938 CUH720937:CUH720938 DED720937:DED720938 DNZ720937:DNZ720938 DXV720937:DXV720938 EHR720937:EHR720938 ERN720937:ERN720938 FBJ720937:FBJ720938 FLF720937:FLF720938 FVB720937:FVB720938 GEX720937:GEX720938 GOT720937:GOT720938 GYP720937:GYP720938 HIL720937:HIL720938 HSH720937:HSH720938 ICD720937:ICD720938 ILZ720937:ILZ720938 IVV720937:IVV720938 JFR720937:JFR720938 JPN720937:JPN720938 JZJ720937:JZJ720938 KJF720937:KJF720938 KTB720937:KTB720938 LCX720937:LCX720938 LMT720937:LMT720938 LWP720937:LWP720938 MGL720937:MGL720938 MQH720937:MQH720938 NAD720937:NAD720938 NJZ720937:NJZ720938 NTV720937:NTV720938 ODR720937:ODR720938 ONN720937:ONN720938 OXJ720937:OXJ720938 PHF720937:PHF720938 PRB720937:PRB720938 QAX720937:QAX720938 QKT720937:QKT720938 QUP720937:QUP720938 REL720937:REL720938 ROH720937:ROH720938 RYD720937:RYD720938 SHZ720937:SHZ720938 SRV720937:SRV720938 TBR720937:TBR720938 TLN720937:TLN720938 TVJ720937:TVJ720938 UFF720937:UFF720938 UPB720937:UPB720938 UYX720937:UYX720938 VIT720937:VIT720938 VSP720937:VSP720938 WCL720937:WCL720938 WMH720937:WMH720938 WWD720937:WWD720938 V786473:V786474 JR786473:JR786474 TN786473:TN786474 ADJ786473:ADJ786474 ANF786473:ANF786474 AXB786473:AXB786474 BGX786473:BGX786474 BQT786473:BQT786474 CAP786473:CAP786474 CKL786473:CKL786474 CUH786473:CUH786474 DED786473:DED786474 DNZ786473:DNZ786474 DXV786473:DXV786474 EHR786473:EHR786474 ERN786473:ERN786474 FBJ786473:FBJ786474 FLF786473:FLF786474 FVB786473:FVB786474 GEX786473:GEX786474 GOT786473:GOT786474 GYP786473:GYP786474 HIL786473:HIL786474 HSH786473:HSH786474 ICD786473:ICD786474 ILZ786473:ILZ786474 IVV786473:IVV786474 JFR786473:JFR786474 JPN786473:JPN786474 JZJ786473:JZJ786474 KJF786473:KJF786474 KTB786473:KTB786474 LCX786473:LCX786474 LMT786473:LMT786474 LWP786473:LWP786474 MGL786473:MGL786474 MQH786473:MQH786474 NAD786473:NAD786474 NJZ786473:NJZ786474 NTV786473:NTV786474 ODR786473:ODR786474 ONN786473:ONN786474 OXJ786473:OXJ786474 PHF786473:PHF786474 PRB786473:PRB786474 QAX786473:QAX786474 QKT786473:QKT786474 QUP786473:QUP786474 REL786473:REL786474 ROH786473:ROH786474 RYD786473:RYD786474 SHZ786473:SHZ786474 SRV786473:SRV786474 TBR786473:TBR786474 TLN786473:TLN786474 TVJ786473:TVJ786474 UFF786473:UFF786474 UPB786473:UPB786474 UYX786473:UYX786474 VIT786473:VIT786474 VSP786473:VSP786474 WCL786473:WCL786474 WMH786473:WMH786474 WWD786473:WWD786474 V852009:V852010 JR852009:JR852010 TN852009:TN852010 ADJ852009:ADJ852010 ANF852009:ANF852010 AXB852009:AXB852010 BGX852009:BGX852010 BQT852009:BQT852010 CAP852009:CAP852010 CKL852009:CKL852010 CUH852009:CUH852010 DED852009:DED852010 DNZ852009:DNZ852010 DXV852009:DXV852010 EHR852009:EHR852010 ERN852009:ERN852010 FBJ852009:FBJ852010 FLF852009:FLF852010 FVB852009:FVB852010 GEX852009:GEX852010 GOT852009:GOT852010 GYP852009:GYP852010 HIL852009:HIL852010 HSH852009:HSH852010 ICD852009:ICD852010 ILZ852009:ILZ852010 IVV852009:IVV852010 JFR852009:JFR852010 JPN852009:JPN852010 JZJ852009:JZJ852010 KJF852009:KJF852010 KTB852009:KTB852010 LCX852009:LCX852010 LMT852009:LMT852010 LWP852009:LWP852010 MGL852009:MGL852010 MQH852009:MQH852010 NAD852009:NAD852010 NJZ852009:NJZ852010 NTV852009:NTV852010 ODR852009:ODR852010 ONN852009:ONN852010 OXJ852009:OXJ852010 PHF852009:PHF852010 PRB852009:PRB852010 QAX852009:QAX852010 QKT852009:QKT852010 QUP852009:QUP852010 REL852009:REL852010 ROH852009:ROH852010 RYD852009:RYD852010 SHZ852009:SHZ852010 SRV852009:SRV852010 TBR852009:TBR852010 TLN852009:TLN852010 TVJ852009:TVJ852010 UFF852009:UFF852010 UPB852009:UPB852010 UYX852009:UYX852010 VIT852009:VIT852010 VSP852009:VSP852010 WCL852009:WCL852010 WMH852009:WMH852010 WWD852009:WWD852010 V917545:V917546 JR917545:JR917546 TN917545:TN917546 ADJ917545:ADJ917546 ANF917545:ANF917546 AXB917545:AXB917546 BGX917545:BGX917546 BQT917545:BQT917546 CAP917545:CAP917546 CKL917545:CKL917546 CUH917545:CUH917546 DED917545:DED917546 DNZ917545:DNZ917546 DXV917545:DXV917546 EHR917545:EHR917546 ERN917545:ERN917546 FBJ917545:FBJ917546 FLF917545:FLF917546 FVB917545:FVB917546 GEX917545:GEX917546 GOT917545:GOT917546 GYP917545:GYP917546 HIL917545:HIL917546 HSH917545:HSH917546 ICD917545:ICD917546 ILZ917545:ILZ917546 IVV917545:IVV917546 JFR917545:JFR917546 JPN917545:JPN917546 JZJ917545:JZJ917546 KJF917545:KJF917546 KTB917545:KTB917546 LCX917545:LCX917546 LMT917545:LMT917546 LWP917545:LWP917546 MGL917545:MGL917546 MQH917545:MQH917546 NAD917545:NAD917546 NJZ917545:NJZ917546 NTV917545:NTV917546 ODR917545:ODR917546 ONN917545:ONN917546 OXJ917545:OXJ917546 PHF917545:PHF917546 PRB917545:PRB917546 QAX917545:QAX917546 QKT917545:QKT917546 QUP917545:QUP917546 REL917545:REL917546 ROH917545:ROH917546 RYD917545:RYD917546 SHZ917545:SHZ917546 SRV917545:SRV917546 TBR917545:TBR917546 TLN917545:TLN917546 TVJ917545:TVJ917546 UFF917545:UFF917546 UPB917545:UPB917546 UYX917545:UYX917546 VIT917545:VIT917546 VSP917545:VSP917546 WCL917545:WCL917546 WMH917545:WMH917546 WWD917545:WWD917546 V983081:V983082 JR983081:JR983082 TN983081:TN983082 ADJ983081:ADJ983082 ANF983081:ANF983082 AXB983081:AXB983082 BGX983081:BGX983082 BQT983081:BQT983082 CAP983081:CAP983082 CKL983081:CKL983082 CUH983081:CUH983082 DED983081:DED983082 DNZ983081:DNZ983082 DXV983081:DXV983082 EHR983081:EHR983082 ERN983081:ERN983082 FBJ983081:FBJ983082 FLF983081:FLF983082 FVB983081:FVB983082 GEX983081:GEX983082 GOT983081:GOT983082 GYP983081:GYP983082 HIL983081:HIL983082 HSH983081:HSH983082 ICD983081:ICD983082 ILZ983081:ILZ983082 IVV983081:IVV983082 JFR983081:JFR983082 JPN983081:JPN983082 JZJ983081:JZJ983082 KJF983081:KJF983082 KTB983081:KTB983082 LCX983081:LCX983082 LMT983081:LMT983082 LWP983081:LWP983082 MGL983081:MGL983082 MQH983081:MQH983082 NAD983081:NAD983082 NJZ983081:NJZ983082 NTV983081:NTV983082 ODR983081:ODR983082 ONN983081:ONN983082 OXJ983081:OXJ983082 PHF983081:PHF983082 PRB983081:PRB983082 QAX983081:QAX983082 QKT983081:QKT983082 QUP983081:QUP983082 REL983081:REL983082 ROH983081:ROH983082 RYD983081:RYD983082 SHZ983081:SHZ983082 SRV983081:SRV983082 TBR983081:TBR983082 TLN983081:TLN983082 TVJ983081:TVJ983082 UFF983081:UFF983082 UPB983081:UPB983082 UYX983081:UYX983082 VIT983081:VIT983082 VSP983081:VSP983082 WCL983081:WCL983082 WMH983081:WMH983082 WWD983081:WWD983082 V57:V58 JR57:JR58 TN57:TN58 ADJ57:ADJ58 ANF57:ANF58 AXB57:AXB58 BGX57:BGX58 BQT57:BQT58 CAP57:CAP58 CKL57:CKL58 CUH57:CUH58 DED57:DED58 DNZ57:DNZ58 DXV57:DXV58 EHR57:EHR58 ERN57:ERN58 FBJ57:FBJ58 FLF57:FLF58 FVB57:FVB58 GEX57:GEX58 GOT57:GOT58 GYP57:GYP58 HIL57:HIL58 HSH57:HSH58 ICD57:ICD58 ILZ57:ILZ58 IVV57:IVV58 JFR57:JFR58 JPN57:JPN58 JZJ57:JZJ58 KJF57:KJF58 KTB57:KTB58 LCX57:LCX58 LMT57:LMT58 LWP57:LWP58 MGL57:MGL58 MQH57:MQH58 NAD57:NAD58 NJZ57:NJZ58 NTV57:NTV58 ODR57:ODR58 ONN57:ONN58 OXJ57:OXJ58 PHF57:PHF58 PRB57:PRB58 QAX57:QAX58 QKT57:QKT58 QUP57:QUP58 REL57:REL58 ROH57:ROH58 RYD57:RYD58 SHZ57:SHZ58 SRV57:SRV58 TBR57:TBR58 TLN57:TLN58 TVJ57:TVJ58 UFF57:UFF58 UPB57:UPB58 UYX57:UYX58 VIT57:VIT58 VSP57:VSP58 WCL57:WCL58 WMH57:WMH58 WWD57:WWD58 V65581:V65582 JR65581:JR65582 TN65581:TN65582 ADJ65581:ADJ65582 ANF65581:ANF65582 AXB65581:AXB65582 BGX65581:BGX65582 BQT65581:BQT65582 CAP65581:CAP65582 CKL65581:CKL65582 CUH65581:CUH65582 DED65581:DED65582 DNZ65581:DNZ65582 DXV65581:DXV65582 EHR65581:EHR65582 ERN65581:ERN65582 FBJ65581:FBJ65582 FLF65581:FLF65582 FVB65581:FVB65582 GEX65581:GEX65582 GOT65581:GOT65582 GYP65581:GYP65582 HIL65581:HIL65582 HSH65581:HSH65582 ICD65581:ICD65582 ILZ65581:ILZ65582 IVV65581:IVV65582 JFR65581:JFR65582 JPN65581:JPN65582 JZJ65581:JZJ65582 KJF65581:KJF65582 KTB65581:KTB65582 LCX65581:LCX65582 LMT65581:LMT65582 LWP65581:LWP65582 MGL65581:MGL65582 MQH65581:MQH65582 NAD65581:NAD65582 NJZ65581:NJZ65582 NTV65581:NTV65582 ODR65581:ODR65582 ONN65581:ONN65582 OXJ65581:OXJ65582 PHF65581:PHF65582 PRB65581:PRB65582 QAX65581:QAX65582 QKT65581:QKT65582 QUP65581:QUP65582 REL65581:REL65582 ROH65581:ROH65582 RYD65581:RYD65582 SHZ65581:SHZ65582 SRV65581:SRV65582 TBR65581:TBR65582 TLN65581:TLN65582 TVJ65581:TVJ65582 UFF65581:UFF65582 UPB65581:UPB65582 UYX65581:UYX65582 VIT65581:VIT65582 VSP65581:VSP65582 WCL65581:WCL65582 WMH65581:WMH65582 WWD65581:WWD65582 V131117:V131118 JR131117:JR131118 TN131117:TN131118 ADJ131117:ADJ131118 ANF131117:ANF131118 AXB131117:AXB131118 BGX131117:BGX131118 BQT131117:BQT131118 CAP131117:CAP131118 CKL131117:CKL131118 CUH131117:CUH131118 DED131117:DED131118 DNZ131117:DNZ131118 DXV131117:DXV131118 EHR131117:EHR131118 ERN131117:ERN131118 FBJ131117:FBJ131118 FLF131117:FLF131118 FVB131117:FVB131118 GEX131117:GEX131118 GOT131117:GOT131118 GYP131117:GYP131118 HIL131117:HIL131118 HSH131117:HSH131118 ICD131117:ICD131118 ILZ131117:ILZ131118 IVV131117:IVV131118 JFR131117:JFR131118 JPN131117:JPN131118 JZJ131117:JZJ131118 KJF131117:KJF131118 KTB131117:KTB131118 LCX131117:LCX131118 LMT131117:LMT131118 LWP131117:LWP131118 MGL131117:MGL131118 MQH131117:MQH131118 NAD131117:NAD131118 NJZ131117:NJZ131118 NTV131117:NTV131118 ODR131117:ODR131118 ONN131117:ONN131118 OXJ131117:OXJ131118 PHF131117:PHF131118 PRB131117:PRB131118 QAX131117:QAX131118 QKT131117:QKT131118 QUP131117:QUP131118 REL131117:REL131118 ROH131117:ROH131118 RYD131117:RYD131118 SHZ131117:SHZ131118 SRV131117:SRV131118 TBR131117:TBR131118 TLN131117:TLN131118 TVJ131117:TVJ131118 UFF131117:UFF131118 UPB131117:UPB131118 UYX131117:UYX131118 VIT131117:VIT131118 VSP131117:VSP131118 WCL131117:WCL131118 WMH131117:WMH131118 WWD131117:WWD131118 V196653:V196654 JR196653:JR196654 TN196653:TN196654 ADJ196653:ADJ196654 ANF196653:ANF196654 AXB196653:AXB196654 BGX196653:BGX196654 BQT196653:BQT196654 CAP196653:CAP196654 CKL196653:CKL196654 CUH196653:CUH196654 DED196653:DED196654 DNZ196653:DNZ196654 DXV196653:DXV196654 EHR196653:EHR196654 ERN196653:ERN196654 FBJ196653:FBJ196654 FLF196653:FLF196654 FVB196653:FVB196654 GEX196653:GEX196654 GOT196653:GOT196654 GYP196653:GYP196654 HIL196653:HIL196654 HSH196653:HSH196654 ICD196653:ICD196654 ILZ196653:ILZ196654 IVV196653:IVV196654 JFR196653:JFR196654 JPN196653:JPN196654 JZJ196653:JZJ196654 KJF196653:KJF196654 KTB196653:KTB196654 LCX196653:LCX196654 LMT196653:LMT196654 LWP196653:LWP196654 MGL196653:MGL196654 MQH196653:MQH196654 NAD196653:NAD196654 NJZ196653:NJZ196654 NTV196653:NTV196654 ODR196653:ODR196654 ONN196653:ONN196654 OXJ196653:OXJ196654 PHF196653:PHF196654 PRB196653:PRB196654 QAX196653:QAX196654 QKT196653:QKT196654 QUP196653:QUP196654 REL196653:REL196654 ROH196653:ROH196654 RYD196653:RYD196654 SHZ196653:SHZ196654 SRV196653:SRV196654 TBR196653:TBR196654 TLN196653:TLN196654 TVJ196653:TVJ196654 UFF196653:UFF196654 UPB196653:UPB196654 UYX196653:UYX196654 VIT196653:VIT196654 VSP196653:VSP196654 WCL196653:WCL196654 WMH196653:WMH196654 WWD196653:WWD196654 V262189:V262190 JR262189:JR262190 TN262189:TN262190 ADJ262189:ADJ262190 ANF262189:ANF262190 AXB262189:AXB262190 BGX262189:BGX262190 BQT262189:BQT262190 CAP262189:CAP262190 CKL262189:CKL262190 CUH262189:CUH262190 DED262189:DED262190 DNZ262189:DNZ262190 DXV262189:DXV262190 EHR262189:EHR262190 ERN262189:ERN262190 FBJ262189:FBJ262190 FLF262189:FLF262190 FVB262189:FVB262190 GEX262189:GEX262190 GOT262189:GOT262190 GYP262189:GYP262190 HIL262189:HIL262190 HSH262189:HSH262190 ICD262189:ICD262190 ILZ262189:ILZ262190 IVV262189:IVV262190 JFR262189:JFR262190 JPN262189:JPN262190 JZJ262189:JZJ262190 KJF262189:KJF262190 KTB262189:KTB262190 LCX262189:LCX262190 LMT262189:LMT262190 LWP262189:LWP262190 MGL262189:MGL262190 MQH262189:MQH262190 NAD262189:NAD262190 NJZ262189:NJZ262190 NTV262189:NTV262190 ODR262189:ODR262190 ONN262189:ONN262190 OXJ262189:OXJ262190 PHF262189:PHF262190 PRB262189:PRB262190 QAX262189:QAX262190 QKT262189:QKT262190 QUP262189:QUP262190 REL262189:REL262190 ROH262189:ROH262190 RYD262189:RYD262190 SHZ262189:SHZ262190 SRV262189:SRV262190 TBR262189:TBR262190 TLN262189:TLN262190 TVJ262189:TVJ262190 UFF262189:UFF262190 UPB262189:UPB262190 UYX262189:UYX262190 VIT262189:VIT262190 VSP262189:VSP262190 WCL262189:WCL262190 WMH262189:WMH262190 WWD262189:WWD262190 V327725:V327726 JR327725:JR327726 TN327725:TN327726 ADJ327725:ADJ327726 ANF327725:ANF327726 AXB327725:AXB327726 BGX327725:BGX327726 BQT327725:BQT327726 CAP327725:CAP327726 CKL327725:CKL327726 CUH327725:CUH327726 DED327725:DED327726 DNZ327725:DNZ327726 DXV327725:DXV327726 EHR327725:EHR327726 ERN327725:ERN327726 FBJ327725:FBJ327726 FLF327725:FLF327726 FVB327725:FVB327726 GEX327725:GEX327726 GOT327725:GOT327726 GYP327725:GYP327726 HIL327725:HIL327726 HSH327725:HSH327726 ICD327725:ICD327726 ILZ327725:ILZ327726 IVV327725:IVV327726 JFR327725:JFR327726 JPN327725:JPN327726 JZJ327725:JZJ327726 KJF327725:KJF327726 KTB327725:KTB327726 LCX327725:LCX327726 LMT327725:LMT327726 LWP327725:LWP327726 MGL327725:MGL327726 MQH327725:MQH327726 NAD327725:NAD327726 NJZ327725:NJZ327726 NTV327725:NTV327726 ODR327725:ODR327726 ONN327725:ONN327726 OXJ327725:OXJ327726 PHF327725:PHF327726 PRB327725:PRB327726 QAX327725:QAX327726 QKT327725:QKT327726 QUP327725:QUP327726 REL327725:REL327726 ROH327725:ROH327726 RYD327725:RYD327726 SHZ327725:SHZ327726 SRV327725:SRV327726 TBR327725:TBR327726 TLN327725:TLN327726 TVJ327725:TVJ327726 UFF327725:UFF327726 UPB327725:UPB327726 UYX327725:UYX327726 VIT327725:VIT327726 VSP327725:VSP327726 WCL327725:WCL327726 WMH327725:WMH327726 WWD327725:WWD327726 V393261:V393262 JR393261:JR393262 TN393261:TN393262 ADJ393261:ADJ393262 ANF393261:ANF393262 AXB393261:AXB393262 BGX393261:BGX393262 BQT393261:BQT393262 CAP393261:CAP393262 CKL393261:CKL393262 CUH393261:CUH393262 DED393261:DED393262 DNZ393261:DNZ393262 DXV393261:DXV393262 EHR393261:EHR393262 ERN393261:ERN393262 FBJ393261:FBJ393262 FLF393261:FLF393262 FVB393261:FVB393262 GEX393261:GEX393262 GOT393261:GOT393262 GYP393261:GYP393262 HIL393261:HIL393262 HSH393261:HSH393262 ICD393261:ICD393262 ILZ393261:ILZ393262 IVV393261:IVV393262 JFR393261:JFR393262 JPN393261:JPN393262 JZJ393261:JZJ393262 KJF393261:KJF393262 KTB393261:KTB393262 LCX393261:LCX393262 LMT393261:LMT393262 LWP393261:LWP393262 MGL393261:MGL393262 MQH393261:MQH393262 NAD393261:NAD393262 NJZ393261:NJZ393262 NTV393261:NTV393262 ODR393261:ODR393262 ONN393261:ONN393262 OXJ393261:OXJ393262 PHF393261:PHF393262 PRB393261:PRB393262 QAX393261:QAX393262 QKT393261:QKT393262 QUP393261:QUP393262 REL393261:REL393262 ROH393261:ROH393262 RYD393261:RYD393262 SHZ393261:SHZ393262 SRV393261:SRV393262 TBR393261:TBR393262 TLN393261:TLN393262 TVJ393261:TVJ393262 UFF393261:UFF393262 UPB393261:UPB393262 UYX393261:UYX393262 VIT393261:VIT393262 VSP393261:VSP393262 WCL393261:WCL393262 WMH393261:WMH393262 WWD393261:WWD393262 V458797:V458798 JR458797:JR458798 TN458797:TN458798 ADJ458797:ADJ458798 ANF458797:ANF458798 AXB458797:AXB458798 BGX458797:BGX458798 BQT458797:BQT458798 CAP458797:CAP458798 CKL458797:CKL458798 CUH458797:CUH458798 DED458797:DED458798 DNZ458797:DNZ458798 DXV458797:DXV458798 EHR458797:EHR458798 ERN458797:ERN458798 FBJ458797:FBJ458798 FLF458797:FLF458798 FVB458797:FVB458798 GEX458797:GEX458798 GOT458797:GOT458798 GYP458797:GYP458798 HIL458797:HIL458798 HSH458797:HSH458798 ICD458797:ICD458798 ILZ458797:ILZ458798 IVV458797:IVV458798 JFR458797:JFR458798 JPN458797:JPN458798 JZJ458797:JZJ458798 KJF458797:KJF458798 KTB458797:KTB458798 LCX458797:LCX458798 LMT458797:LMT458798 LWP458797:LWP458798 MGL458797:MGL458798 MQH458797:MQH458798 NAD458797:NAD458798 NJZ458797:NJZ458798 NTV458797:NTV458798 ODR458797:ODR458798 ONN458797:ONN458798 OXJ458797:OXJ458798 PHF458797:PHF458798 PRB458797:PRB458798 QAX458797:QAX458798 QKT458797:QKT458798 QUP458797:QUP458798 REL458797:REL458798 ROH458797:ROH458798 RYD458797:RYD458798 SHZ458797:SHZ458798 SRV458797:SRV458798 TBR458797:TBR458798 TLN458797:TLN458798 TVJ458797:TVJ458798 UFF458797:UFF458798 UPB458797:UPB458798 UYX458797:UYX458798 VIT458797:VIT458798 VSP458797:VSP458798 WCL458797:WCL458798 WMH458797:WMH458798 WWD458797:WWD458798 V524333:V524334 JR524333:JR524334 TN524333:TN524334 ADJ524333:ADJ524334 ANF524333:ANF524334 AXB524333:AXB524334 BGX524333:BGX524334 BQT524333:BQT524334 CAP524333:CAP524334 CKL524333:CKL524334 CUH524333:CUH524334 DED524333:DED524334 DNZ524333:DNZ524334 DXV524333:DXV524334 EHR524333:EHR524334 ERN524333:ERN524334 FBJ524333:FBJ524334 FLF524333:FLF524334 FVB524333:FVB524334 GEX524333:GEX524334 GOT524333:GOT524334 GYP524333:GYP524334 HIL524333:HIL524334 HSH524333:HSH524334 ICD524333:ICD524334 ILZ524333:ILZ524334 IVV524333:IVV524334 JFR524333:JFR524334 JPN524333:JPN524334 JZJ524333:JZJ524334 KJF524333:KJF524334 KTB524333:KTB524334 LCX524333:LCX524334 LMT524333:LMT524334 LWP524333:LWP524334 MGL524333:MGL524334 MQH524333:MQH524334 NAD524333:NAD524334 NJZ524333:NJZ524334 NTV524333:NTV524334 ODR524333:ODR524334 ONN524333:ONN524334 OXJ524333:OXJ524334 PHF524333:PHF524334 PRB524333:PRB524334 QAX524333:QAX524334 QKT524333:QKT524334 QUP524333:QUP524334 REL524333:REL524334 ROH524333:ROH524334 RYD524333:RYD524334 SHZ524333:SHZ524334 SRV524333:SRV524334 TBR524333:TBR524334 TLN524333:TLN524334 TVJ524333:TVJ524334 UFF524333:UFF524334 UPB524333:UPB524334 UYX524333:UYX524334 VIT524333:VIT524334 VSP524333:VSP524334 WCL524333:WCL524334 WMH524333:WMH524334 WWD524333:WWD524334 V589869:V589870 JR589869:JR589870 TN589869:TN589870 ADJ589869:ADJ589870 ANF589869:ANF589870 AXB589869:AXB589870 BGX589869:BGX589870 BQT589869:BQT589870 CAP589869:CAP589870 CKL589869:CKL589870 CUH589869:CUH589870 DED589869:DED589870 DNZ589869:DNZ589870 DXV589869:DXV589870 EHR589869:EHR589870 ERN589869:ERN589870 FBJ589869:FBJ589870 FLF589869:FLF589870 FVB589869:FVB589870 GEX589869:GEX589870 GOT589869:GOT589870 GYP589869:GYP589870 HIL589869:HIL589870 HSH589869:HSH589870 ICD589869:ICD589870 ILZ589869:ILZ589870 IVV589869:IVV589870 JFR589869:JFR589870 JPN589869:JPN589870 JZJ589869:JZJ589870 KJF589869:KJF589870 KTB589869:KTB589870 LCX589869:LCX589870 LMT589869:LMT589870 LWP589869:LWP589870 MGL589869:MGL589870 MQH589869:MQH589870 NAD589869:NAD589870 NJZ589869:NJZ589870 NTV589869:NTV589870 ODR589869:ODR589870 ONN589869:ONN589870 OXJ589869:OXJ589870 PHF589869:PHF589870 PRB589869:PRB589870 QAX589869:QAX589870 QKT589869:QKT589870 QUP589869:QUP589870 REL589869:REL589870 ROH589869:ROH589870 RYD589869:RYD589870 SHZ589869:SHZ589870 SRV589869:SRV589870 TBR589869:TBR589870 TLN589869:TLN589870 TVJ589869:TVJ589870 UFF589869:UFF589870 UPB589869:UPB589870 UYX589869:UYX589870 VIT589869:VIT589870 VSP589869:VSP589870 WCL589869:WCL589870 WMH589869:WMH589870 WWD589869:WWD589870 V655405:V655406 JR655405:JR655406 TN655405:TN655406 ADJ655405:ADJ655406 ANF655405:ANF655406 AXB655405:AXB655406 BGX655405:BGX655406 BQT655405:BQT655406 CAP655405:CAP655406 CKL655405:CKL655406 CUH655405:CUH655406 DED655405:DED655406 DNZ655405:DNZ655406 DXV655405:DXV655406 EHR655405:EHR655406 ERN655405:ERN655406 FBJ655405:FBJ655406 FLF655405:FLF655406 FVB655405:FVB655406 GEX655405:GEX655406 GOT655405:GOT655406 GYP655405:GYP655406 HIL655405:HIL655406 HSH655405:HSH655406 ICD655405:ICD655406 ILZ655405:ILZ655406 IVV655405:IVV655406 JFR655405:JFR655406 JPN655405:JPN655406 JZJ655405:JZJ655406 KJF655405:KJF655406 KTB655405:KTB655406 LCX655405:LCX655406 LMT655405:LMT655406 LWP655405:LWP655406 MGL655405:MGL655406 MQH655405:MQH655406 NAD655405:NAD655406 NJZ655405:NJZ655406 NTV655405:NTV655406 ODR655405:ODR655406 ONN655405:ONN655406 OXJ655405:OXJ655406 PHF655405:PHF655406 PRB655405:PRB655406 QAX655405:QAX655406 QKT655405:QKT655406 QUP655405:QUP655406 REL655405:REL655406 ROH655405:ROH655406 RYD655405:RYD655406 SHZ655405:SHZ655406 SRV655405:SRV655406 TBR655405:TBR655406 TLN655405:TLN655406 TVJ655405:TVJ655406 UFF655405:UFF655406 UPB655405:UPB655406 UYX655405:UYX655406 VIT655405:VIT655406 VSP655405:VSP655406 WCL655405:WCL655406 WMH655405:WMH655406 WWD655405:WWD655406 V720941:V720942 JR720941:JR720942 TN720941:TN720942 ADJ720941:ADJ720942 ANF720941:ANF720942 AXB720941:AXB720942 BGX720941:BGX720942 BQT720941:BQT720942 CAP720941:CAP720942 CKL720941:CKL720942 CUH720941:CUH720942 DED720941:DED720942 DNZ720941:DNZ720942 DXV720941:DXV720942 EHR720941:EHR720942 ERN720941:ERN720942 FBJ720941:FBJ720942 FLF720941:FLF720942 FVB720941:FVB720942 GEX720941:GEX720942 GOT720941:GOT720942 GYP720941:GYP720942 HIL720941:HIL720942 HSH720941:HSH720942 ICD720941:ICD720942 ILZ720941:ILZ720942 IVV720941:IVV720942 JFR720941:JFR720942 JPN720941:JPN720942 JZJ720941:JZJ720942 KJF720941:KJF720942 KTB720941:KTB720942 LCX720941:LCX720942 LMT720941:LMT720942 LWP720941:LWP720942 MGL720941:MGL720942 MQH720941:MQH720942 NAD720941:NAD720942 NJZ720941:NJZ720942 NTV720941:NTV720942 ODR720941:ODR720942 ONN720941:ONN720942 OXJ720941:OXJ720942 PHF720941:PHF720942 PRB720941:PRB720942 QAX720941:QAX720942 QKT720941:QKT720942 QUP720941:QUP720942 REL720941:REL720942 ROH720941:ROH720942 RYD720941:RYD720942 SHZ720941:SHZ720942 SRV720941:SRV720942 TBR720941:TBR720942 TLN720941:TLN720942 TVJ720941:TVJ720942 UFF720941:UFF720942 UPB720941:UPB720942 UYX720941:UYX720942 VIT720941:VIT720942 VSP720941:VSP720942 WCL720941:WCL720942 WMH720941:WMH720942 WWD720941:WWD720942 V786477:V786478 JR786477:JR786478 TN786477:TN786478 ADJ786477:ADJ786478 ANF786477:ANF786478 AXB786477:AXB786478 BGX786477:BGX786478 BQT786477:BQT786478 CAP786477:CAP786478 CKL786477:CKL786478 CUH786477:CUH786478 DED786477:DED786478 DNZ786477:DNZ786478 DXV786477:DXV786478 EHR786477:EHR786478 ERN786477:ERN786478 FBJ786477:FBJ786478 FLF786477:FLF786478 FVB786477:FVB786478 GEX786477:GEX786478 GOT786477:GOT786478 GYP786477:GYP786478 HIL786477:HIL786478 HSH786477:HSH786478 ICD786477:ICD786478 ILZ786477:ILZ786478 IVV786477:IVV786478 JFR786477:JFR786478 JPN786477:JPN786478 JZJ786477:JZJ786478 KJF786477:KJF786478 KTB786477:KTB786478 LCX786477:LCX786478 LMT786477:LMT786478 LWP786477:LWP786478 MGL786477:MGL786478 MQH786477:MQH786478 NAD786477:NAD786478 NJZ786477:NJZ786478 NTV786477:NTV786478 ODR786477:ODR786478 ONN786477:ONN786478 OXJ786477:OXJ786478 PHF786477:PHF786478 PRB786477:PRB786478 QAX786477:QAX786478 QKT786477:QKT786478 QUP786477:QUP786478 REL786477:REL786478 ROH786477:ROH786478 RYD786477:RYD786478 SHZ786477:SHZ786478 SRV786477:SRV786478 TBR786477:TBR786478 TLN786477:TLN786478 TVJ786477:TVJ786478 UFF786477:UFF786478 UPB786477:UPB786478 UYX786477:UYX786478 VIT786477:VIT786478 VSP786477:VSP786478 WCL786477:WCL786478 WMH786477:WMH786478 WWD786477:WWD786478 V852013:V852014 JR852013:JR852014 TN852013:TN852014 ADJ852013:ADJ852014 ANF852013:ANF852014 AXB852013:AXB852014 BGX852013:BGX852014 BQT852013:BQT852014 CAP852013:CAP852014 CKL852013:CKL852014 CUH852013:CUH852014 DED852013:DED852014 DNZ852013:DNZ852014 DXV852013:DXV852014 EHR852013:EHR852014 ERN852013:ERN852014 FBJ852013:FBJ852014 FLF852013:FLF852014 FVB852013:FVB852014 GEX852013:GEX852014 GOT852013:GOT852014 GYP852013:GYP852014 HIL852013:HIL852014 HSH852013:HSH852014 ICD852013:ICD852014 ILZ852013:ILZ852014 IVV852013:IVV852014 JFR852013:JFR852014 JPN852013:JPN852014 JZJ852013:JZJ852014 KJF852013:KJF852014 KTB852013:KTB852014 LCX852013:LCX852014 LMT852013:LMT852014 LWP852013:LWP852014 MGL852013:MGL852014 MQH852013:MQH852014 NAD852013:NAD852014 NJZ852013:NJZ852014 NTV852013:NTV852014 ODR852013:ODR852014 ONN852013:ONN852014 OXJ852013:OXJ852014 PHF852013:PHF852014 PRB852013:PRB852014 QAX852013:QAX852014 QKT852013:QKT852014 QUP852013:QUP852014 REL852013:REL852014 ROH852013:ROH852014 RYD852013:RYD852014 SHZ852013:SHZ852014 SRV852013:SRV852014 TBR852013:TBR852014 TLN852013:TLN852014 TVJ852013:TVJ852014 UFF852013:UFF852014 UPB852013:UPB852014 UYX852013:UYX852014 VIT852013:VIT852014 VSP852013:VSP852014 WCL852013:WCL852014 WMH852013:WMH852014 WWD852013:WWD852014 V917549:V917550 JR917549:JR917550 TN917549:TN917550 ADJ917549:ADJ917550 ANF917549:ANF917550 AXB917549:AXB917550 BGX917549:BGX917550 BQT917549:BQT917550 CAP917549:CAP917550 CKL917549:CKL917550 CUH917549:CUH917550 DED917549:DED917550 DNZ917549:DNZ917550 DXV917549:DXV917550 EHR917549:EHR917550 ERN917549:ERN917550 FBJ917549:FBJ917550 FLF917549:FLF917550 FVB917549:FVB917550 GEX917549:GEX917550 GOT917549:GOT917550 GYP917549:GYP917550 HIL917549:HIL917550 HSH917549:HSH917550 ICD917549:ICD917550 ILZ917549:ILZ917550 IVV917549:IVV917550 JFR917549:JFR917550 JPN917549:JPN917550 JZJ917549:JZJ917550 KJF917549:KJF917550 KTB917549:KTB917550 LCX917549:LCX917550 LMT917549:LMT917550 LWP917549:LWP917550 MGL917549:MGL917550 MQH917549:MQH917550 NAD917549:NAD917550 NJZ917549:NJZ917550 NTV917549:NTV917550 ODR917549:ODR917550 ONN917549:ONN917550 OXJ917549:OXJ917550 PHF917549:PHF917550 PRB917549:PRB917550 QAX917549:QAX917550 QKT917549:QKT917550 QUP917549:QUP917550 REL917549:REL917550 ROH917549:ROH917550 RYD917549:RYD917550 SHZ917549:SHZ917550 SRV917549:SRV917550 TBR917549:TBR917550 TLN917549:TLN917550 TVJ917549:TVJ917550 UFF917549:UFF917550 UPB917549:UPB917550 UYX917549:UYX917550 VIT917549:VIT917550 VSP917549:VSP917550 WCL917549:WCL917550 WMH917549:WMH917550 WWD917549:WWD917550 V983085:V983086 JR983085:JR983086 TN983085:TN983086 ADJ983085:ADJ983086 ANF983085:ANF983086 AXB983085:AXB983086 BGX983085:BGX983086 BQT983085:BQT983086 CAP983085:CAP983086 CKL983085:CKL983086 CUH983085:CUH983086 DED983085:DED983086 DNZ983085:DNZ983086 DXV983085:DXV983086 EHR983085:EHR983086 ERN983085:ERN983086 FBJ983085:FBJ983086 FLF983085:FLF983086 FVB983085:FVB983086 GEX983085:GEX983086 GOT983085:GOT983086 GYP983085:GYP983086 HIL983085:HIL983086 HSH983085:HSH983086 ICD983085:ICD983086 ILZ983085:ILZ983086 IVV983085:IVV983086 JFR983085:JFR983086 JPN983085:JPN983086 JZJ983085:JZJ983086 KJF983085:KJF983086 KTB983085:KTB983086 LCX983085:LCX983086 LMT983085:LMT983086 LWP983085:LWP983086 MGL983085:MGL983086 MQH983085:MQH983086 NAD983085:NAD983086 NJZ983085:NJZ983086 NTV983085:NTV983086 ODR983085:ODR983086 ONN983085:ONN983086 OXJ983085:OXJ983086 PHF983085:PHF983086 PRB983085:PRB983086 QAX983085:QAX983086 QKT983085:QKT983086 QUP983085:QUP983086 REL983085:REL983086 ROH983085:ROH983086 RYD983085:RYD983086 SHZ983085:SHZ983086 SRV983085:SRV983086 TBR983085:TBR983086 TLN983085:TLN983086 TVJ983085:TVJ983086 UFF983085:UFF983086 UPB983085:UPB983086 UYX983085:UYX983086 VIT983085:VIT983086 VSP983085:VSP983086 WCL983085:WCL983086 WMH983085:WMH983086 WWD983085:WWD983086 V61:V62 JR61:JR62 TN61:TN62 ADJ61:ADJ62 ANF61:ANF62 AXB61:AXB62 BGX61:BGX62 BQT61:BQT62 CAP61:CAP62 CKL61:CKL62 CUH61:CUH62 DED61:DED62 DNZ61:DNZ62 DXV61:DXV62 EHR61:EHR62 ERN61:ERN62 FBJ61:FBJ62 FLF61:FLF62 FVB61:FVB62 GEX61:GEX62 GOT61:GOT62 GYP61:GYP62 HIL61:HIL62 HSH61:HSH62 ICD61:ICD62 ILZ61:ILZ62 IVV61:IVV62 JFR61:JFR62 JPN61:JPN62 JZJ61:JZJ62 KJF61:KJF62 KTB61:KTB62 LCX61:LCX62 LMT61:LMT62 LWP61:LWP62 MGL61:MGL62 MQH61:MQH62 NAD61:NAD62 NJZ61:NJZ62 NTV61:NTV62 ODR61:ODR62 ONN61:ONN62 OXJ61:OXJ62 PHF61:PHF62 PRB61:PRB62 QAX61:QAX62 QKT61:QKT62 QUP61:QUP62 REL61:REL62 ROH61:ROH62 RYD61:RYD62 SHZ61:SHZ62 SRV61:SRV62 TBR61:TBR62 TLN61:TLN62 TVJ61:TVJ62 UFF61:UFF62 UPB61:UPB62 UYX61:UYX62 VIT61:VIT62 VSP61:VSP62 WCL61:WCL62 WMH61:WMH62 WWD61:WWD62 V65585:V65586 JR65585:JR65586 TN65585:TN65586 ADJ65585:ADJ65586 ANF65585:ANF65586 AXB65585:AXB65586 BGX65585:BGX65586 BQT65585:BQT65586 CAP65585:CAP65586 CKL65585:CKL65586 CUH65585:CUH65586 DED65585:DED65586 DNZ65585:DNZ65586 DXV65585:DXV65586 EHR65585:EHR65586 ERN65585:ERN65586 FBJ65585:FBJ65586 FLF65585:FLF65586 FVB65585:FVB65586 GEX65585:GEX65586 GOT65585:GOT65586 GYP65585:GYP65586 HIL65585:HIL65586 HSH65585:HSH65586 ICD65585:ICD65586 ILZ65585:ILZ65586 IVV65585:IVV65586 JFR65585:JFR65586 JPN65585:JPN65586 JZJ65585:JZJ65586 KJF65585:KJF65586 KTB65585:KTB65586 LCX65585:LCX65586 LMT65585:LMT65586 LWP65585:LWP65586 MGL65585:MGL65586 MQH65585:MQH65586 NAD65585:NAD65586 NJZ65585:NJZ65586 NTV65585:NTV65586 ODR65585:ODR65586 ONN65585:ONN65586 OXJ65585:OXJ65586 PHF65585:PHF65586 PRB65585:PRB65586 QAX65585:QAX65586 QKT65585:QKT65586 QUP65585:QUP65586 REL65585:REL65586 ROH65585:ROH65586 RYD65585:RYD65586 SHZ65585:SHZ65586 SRV65585:SRV65586 TBR65585:TBR65586 TLN65585:TLN65586 TVJ65585:TVJ65586 UFF65585:UFF65586 UPB65585:UPB65586 UYX65585:UYX65586 VIT65585:VIT65586 VSP65585:VSP65586 WCL65585:WCL65586 WMH65585:WMH65586 WWD65585:WWD65586 V131121:V131122 JR131121:JR131122 TN131121:TN131122 ADJ131121:ADJ131122 ANF131121:ANF131122 AXB131121:AXB131122 BGX131121:BGX131122 BQT131121:BQT131122 CAP131121:CAP131122 CKL131121:CKL131122 CUH131121:CUH131122 DED131121:DED131122 DNZ131121:DNZ131122 DXV131121:DXV131122 EHR131121:EHR131122 ERN131121:ERN131122 FBJ131121:FBJ131122 FLF131121:FLF131122 FVB131121:FVB131122 GEX131121:GEX131122 GOT131121:GOT131122 GYP131121:GYP131122 HIL131121:HIL131122 HSH131121:HSH131122 ICD131121:ICD131122 ILZ131121:ILZ131122 IVV131121:IVV131122 JFR131121:JFR131122 JPN131121:JPN131122 JZJ131121:JZJ131122 KJF131121:KJF131122 KTB131121:KTB131122 LCX131121:LCX131122 LMT131121:LMT131122 LWP131121:LWP131122 MGL131121:MGL131122 MQH131121:MQH131122 NAD131121:NAD131122 NJZ131121:NJZ131122 NTV131121:NTV131122 ODR131121:ODR131122 ONN131121:ONN131122 OXJ131121:OXJ131122 PHF131121:PHF131122 PRB131121:PRB131122 QAX131121:QAX131122 QKT131121:QKT131122 QUP131121:QUP131122 REL131121:REL131122 ROH131121:ROH131122 RYD131121:RYD131122 SHZ131121:SHZ131122 SRV131121:SRV131122 TBR131121:TBR131122 TLN131121:TLN131122 TVJ131121:TVJ131122 UFF131121:UFF131122 UPB131121:UPB131122 UYX131121:UYX131122 VIT131121:VIT131122 VSP131121:VSP131122 WCL131121:WCL131122 WMH131121:WMH131122 WWD131121:WWD131122 V196657:V196658 JR196657:JR196658 TN196657:TN196658 ADJ196657:ADJ196658 ANF196657:ANF196658 AXB196657:AXB196658 BGX196657:BGX196658 BQT196657:BQT196658 CAP196657:CAP196658 CKL196657:CKL196658 CUH196657:CUH196658 DED196657:DED196658 DNZ196657:DNZ196658 DXV196657:DXV196658 EHR196657:EHR196658 ERN196657:ERN196658 FBJ196657:FBJ196658 FLF196657:FLF196658 FVB196657:FVB196658 GEX196657:GEX196658 GOT196657:GOT196658 GYP196657:GYP196658 HIL196657:HIL196658 HSH196657:HSH196658 ICD196657:ICD196658 ILZ196657:ILZ196658 IVV196657:IVV196658 JFR196657:JFR196658 JPN196657:JPN196658 JZJ196657:JZJ196658 KJF196657:KJF196658 KTB196657:KTB196658 LCX196657:LCX196658 LMT196657:LMT196658 LWP196657:LWP196658 MGL196657:MGL196658 MQH196657:MQH196658 NAD196657:NAD196658 NJZ196657:NJZ196658 NTV196657:NTV196658 ODR196657:ODR196658 ONN196657:ONN196658 OXJ196657:OXJ196658 PHF196657:PHF196658 PRB196657:PRB196658 QAX196657:QAX196658 QKT196657:QKT196658 QUP196657:QUP196658 REL196657:REL196658 ROH196657:ROH196658 RYD196657:RYD196658 SHZ196657:SHZ196658 SRV196657:SRV196658 TBR196657:TBR196658 TLN196657:TLN196658 TVJ196657:TVJ196658 UFF196657:UFF196658 UPB196657:UPB196658 UYX196657:UYX196658 VIT196657:VIT196658 VSP196657:VSP196658 WCL196657:WCL196658 WMH196657:WMH196658 WWD196657:WWD196658 V262193:V262194 JR262193:JR262194 TN262193:TN262194 ADJ262193:ADJ262194 ANF262193:ANF262194 AXB262193:AXB262194 BGX262193:BGX262194 BQT262193:BQT262194 CAP262193:CAP262194 CKL262193:CKL262194 CUH262193:CUH262194 DED262193:DED262194 DNZ262193:DNZ262194 DXV262193:DXV262194 EHR262193:EHR262194 ERN262193:ERN262194 FBJ262193:FBJ262194 FLF262193:FLF262194 FVB262193:FVB262194 GEX262193:GEX262194 GOT262193:GOT262194 GYP262193:GYP262194 HIL262193:HIL262194 HSH262193:HSH262194 ICD262193:ICD262194 ILZ262193:ILZ262194 IVV262193:IVV262194 JFR262193:JFR262194 JPN262193:JPN262194 JZJ262193:JZJ262194 KJF262193:KJF262194 KTB262193:KTB262194 LCX262193:LCX262194 LMT262193:LMT262194 LWP262193:LWP262194 MGL262193:MGL262194 MQH262193:MQH262194 NAD262193:NAD262194 NJZ262193:NJZ262194 NTV262193:NTV262194 ODR262193:ODR262194 ONN262193:ONN262194 OXJ262193:OXJ262194 PHF262193:PHF262194 PRB262193:PRB262194 QAX262193:QAX262194 QKT262193:QKT262194 QUP262193:QUP262194 REL262193:REL262194 ROH262193:ROH262194 RYD262193:RYD262194 SHZ262193:SHZ262194 SRV262193:SRV262194 TBR262193:TBR262194 TLN262193:TLN262194 TVJ262193:TVJ262194 UFF262193:UFF262194 UPB262193:UPB262194 UYX262193:UYX262194 VIT262193:VIT262194 VSP262193:VSP262194 WCL262193:WCL262194 WMH262193:WMH262194 WWD262193:WWD262194 V327729:V327730 JR327729:JR327730 TN327729:TN327730 ADJ327729:ADJ327730 ANF327729:ANF327730 AXB327729:AXB327730 BGX327729:BGX327730 BQT327729:BQT327730 CAP327729:CAP327730 CKL327729:CKL327730 CUH327729:CUH327730 DED327729:DED327730 DNZ327729:DNZ327730 DXV327729:DXV327730 EHR327729:EHR327730 ERN327729:ERN327730 FBJ327729:FBJ327730 FLF327729:FLF327730 FVB327729:FVB327730 GEX327729:GEX327730 GOT327729:GOT327730 GYP327729:GYP327730 HIL327729:HIL327730 HSH327729:HSH327730 ICD327729:ICD327730 ILZ327729:ILZ327730 IVV327729:IVV327730 JFR327729:JFR327730 JPN327729:JPN327730 JZJ327729:JZJ327730 KJF327729:KJF327730 KTB327729:KTB327730 LCX327729:LCX327730 LMT327729:LMT327730 LWP327729:LWP327730 MGL327729:MGL327730 MQH327729:MQH327730 NAD327729:NAD327730 NJZ327729:NJZ327730 NTV327729:NTV327730 ODR327729:ODR327730 ONN327729:ONN327730 OXJ327729:OXJ327730 PHF327729:PHF327730 PRB327729:PRB327730 QAX327729:QAX327730 QKT327729:QKT327730 QUP327729:QUP327730 REL327729:REL327730 ROH327729:ROH327730 RYD327729:RYD327730 SHZ327729:SHZ327730 SRV327729:SRV327730 TBR327729:TBR327730 TLN327729:TLN327730 TVJ327729:TVJ327730 UFF327729:UFF327730 UPB327729:UPB327730 UYX327729:UYX327730 VIT327729:VIT327730 VSP327729:VSP327730 WCL327729:WCL327730 WMH327729:WMH327730 WWD327729:WWD327730 V393265:V393266 JR393265:JR393266 TN393265:TN393266 ADJ393265:ADJ393266 ANF393265:ANF393266 AXB393265:AXB393266 BGX393265:BGX393266 BQT393265:BQT393266 CAP393265:CAP393266 CKL393265:CKL393266 CUH393265:CUH393266 DED393265:DED393266 DNZ393265:DNZ393266 DXV393265:DXV393266 EHR393265:EHR393266 ERN393265:ERN393266 FBJ393265:FBJ393266 FLF393265:FLF393266 FVB393265:FVB393266 GEX393265:GEX393266 GOT393265:GOT393266 GYP393265:GYP393266 HIL393265:HIL393266 HSH393265:HSH393266 ICD393265:ICD393266 ILZ393265:ILZ393266 IVV393265:IVV393266 JFR393265:JFR393266 JPN393265:JPN393266 JZJ393265:JZJ393266 KJF393265:KJF393266 KTB393265:KTB393266 LCX393265:LCX393266 LMT393265:LMT393266 LWP393265:LWP393266 MGL393265:MGL393266 MQH393265:MQH393266 NAD393265:NAD393266 NJZ393265:NJZ393266 NTV393265:NTV393266 ODR393265:ODR393266 ONN393265:ONN393266 OXJ393265:OXJ393266 PHF393265:PHF393266 PRB393265:PRB393266 QAX393265:QAX393266 QKT393265:QKT393266 QUP393265:QUP393266 REL393265:REL393266 ROH393265:ROH393266 RYD393265:RYD393266 SHZ393265:SHZ393266 SRV393265:SRV393266 TBR393265:TBR393266 TLN393265:TLN393266 TVJ393265:TVJ393266 UFF393265:UFF393266 UPB393265:UPB393266 UYX393265:UYX393266 VIT393265:VIT393266 VSP393265:VSP393266 WCL393265:WCL393266 WMH393265:WMH393266 WWD393265:WWD393266 V458801:V458802 JR458801:JR458802 TN458801:TN458802 ADJ458801:ADJ458802 ANF458801:ANF458802 AXB458801:AXB458802 BGX458801:BGX458802 BQT458801:BQT458802 CAP458801:CAP458802 CKL458801:CKL458802 CUH458801:CUH458802 DED458801:DED458802 DNZ458801:DNZ458802 DXV458801:DXV458802 EHR458801:EHR458802 ERN458801:ERN458802 FBJ458801:FBJ458802 FLF458801:FLF458802 FVB458801:FVB458802 GEX458801:GEX458802 GOT458801:GOT458802 GYP458801:GYP458802 HIL458801:HIL458802 HSH458801:HSH458802 ICD458801:ICD458802 ILZ458801:ILZ458802 IVV458801:IVV458802 JFR458801:JFR458802 JPN458801:JPN458802 JZJ458801:JZJ458802 KJF458801:KJF458802 KTB458801:KTB458802 LCX458801:LCX458802 LMT458801:LMT458802 LWP458801:LWP458802 MGL458801:MGL458802 MQH458801:MQH458802 NAD458801:NAD458802 NJZ458801:NJZ458802 NTV458801:NTV458802 ODR458801:ODR458802 ONN458801:ONN458802 OXJ458801:OXJ458802 PHF458801:PHF458802 PRB458801:PRB458802 QAX458801:QAX458802 QKT458801:QKT458802 QUP458801:QUP458802 REL458801:REL458802 ROH458801:ROH458802 RYD458801:RYD458802 SHZ458801:SHZ458802 SRV458801:SRV458802 TBR458801:TBR458802 TLN458801:TLN458802 TVJ458801:TVJ458802 UFF458801:UFF458802 UPB458801:UPB458802 UYX458801:UYX458802 VIT458801:VIT458802 VSP458801:VSP458802 WCL458801:WCL458802 WMH458801:WMH458802 WWD458801:WWD458802 V524337:V524338 JR524337:JR524338 TN524337:TN524338 ADJ524337:ADJ524338 ANF524337:ANF524338 AXB524337:AXB524338 BGX524337:BGX524338 BQT524337:BQT524338 CAP524337:CAP524338 CKL524337:CKL524338 CUH524337:CUH524338 DED524337:DED524338 DNZ524337:DNZ524338 DXV524337:DXV524338 EHR524337:EHR524338 ERN524337:ERN524338 FBJ524337:FBJ524338 FLF524337:FLF524338 FVB524337:FVB524338 GEX524337:GEX524338 GOT524337:GOT524338 GYP524337:GYP524338 HIL524337:HIL524338 HSH524337:HSH524338 ICD524337:ICD524338 ILZ524337:ILZ524338 IVV524337:IVV524338 JFR524337:JFR524338 JPN524337:JPN524338 JZJ524337:JZJ524338 KJF524337:KJF524338 KTB524337:KTB524338 LCX524337:LCX524338 LMT524337:LMT524338 LWP524337:LWP524338 MGL524337:MGL524338 MQH524337:MQH524338 NAD524337:NAD524338 NJZ524337:NJZ524338 NTV524337:NTV524338 ODR524337:ODR524338 ONN524337:ONN524338 OXJ524337:OXJ524338 PHF524337:PHF524338 PRB524337:PRB524338 QAX524337:QAX524338 QKT524337:QKT524338 QUP524337:QUP524338 REL524337:REL524338 ROH524337:ROH524338 RYD524337:RYD524338 SHZ524337:SHZ524338 SRV524337:SRV524338 TBR524337:TBR524338 TLN524337:TLN524338 TVJ524337:TVJ524338 UFF524337:UFF524338 UPB524337:UPB524338 UYX524337:UYX524338 VIT524337:VIT524338 VSP524337:VSP524338 WCL524337:WCL524338 WMH524337:WMH524338 WWD524337:WWD524338 V589873:V589874 JR589873:JR589874 TN589873:TN589874 ADJ589873:ADJ589874 ANF589873:ANF589874 AXB589873:AXB589874 BGX589873:BGX589874 BQT589873:BQT589874 CAP589873:CAP589874 CKL589873:CKL589874 CUH589873:CUH589874 DED589873:DED589874 DNZ589873:DNZ589874 DXV589873:DXV589874 EHR589873:EHR589874 ERN589873:ERN589874 FBJ589873:FBJ589874 FLF589873:FLF589874 FVB589873:FVB589874 GEX589873:GEX589874 GOT589873:GOT589874 GYP589873:GYP589874 HIL589873:HIL589874 HSH589873:HSH589874 ICD589873:ICD589874 ILZ589873:ILZ589874 IVV589873:IVV589874 JFR589873:JFR589874 JPN589873:JPN589874 JZJ589873:JZJ589874 KJF589873:KJF589874 KTB589873:KTB589874 LCX589873:LCX589874 LMT589873:LMT589874 LWP589873:LWP589874 MGL589873:MGL589874 MQH589873:MQH589874 NAD589873:NAD589874 NJZ589873:NJZ589874 NTV589873:NTV589874 ODR589873:ODR589874 ONN589873:ONN589874 OXJ589873:OXJ589874 PHF589873:PHF589874 PRB589873:PRB589874 QAX589873:QAX589874 QKT589873:QKT589874 QUP589873:QUP589874 REL589873:REL589874 ROH589873:ROH589874 RYD589873:RYD589874 SHZ589873:SHZ589874 SRV589873:SRV589874 TBR589873:TBR589874 TLN589873:TLN589874 TVJ589873:TVJ589874 UFF589873:UFF589874 UPB589873:UPB589874 UYX589873:UYX589874 VIT589873:VIT589874 VSP589873:VSP589874 WCL589873:WCL589874 WMH589873:WMH589874 WWD589873:WWD589874 V655409:V655410 JR655409:JR655410 TN655409:TN655410 ADJ655409:ADJ655410 ANF655409:ANF655410 AXB655409:AXB655410 BGX655409:BGX655410 BQT655409:BQT655410 CAP655409:CAP655410 CKL655409:CKL655410 CUH655409:CUH655410 DED655409:DED655410 DNZ655409:DNZ655410 DXV655409:DXV655410 EHR655409:EHR655410 ERN655409:ERN655410 FBJ655409:FBJ655410 FLF655409:FLF655410 FVB655409:FVB655410 GEX655409:GEX655410 GOT655409:GOT655410 GYP655409:GYP655410 HIL655409:HIL655410 HSH655409:HSH655410 ICD655409:ICD655410 ILZ655409:ILZ655410 IVV655409:IVV655410 JFR655409:JFR655410 JPN655409:JPN655410 JZJ655409:JZJ655410 KJF655409:KJF655410 KTB655409:KTB655410 LCX655409:LCX655410 LMT655409:LMT655410 LWP655409:LWP655410 MGL655409:MGL655410 MQH655409:MQH655410 NAD655409:NAD655410 NJZ655409:NJZ655410 NTV655409:NTV655410 ODR655409:ODR655410 ONN655409:ONN655410 OXJ655409:OXJ655410 PHF655409:PHF655410 PRB655409:PRB655410 QAX655409:QAX655410 QKT655409:QKT655410 QUP655409:QUP655410 REL655409:REL655410 ROH655409:ROH655410 RYD655409:RYD655410 SHZ655409:SHZ655410 SRV655409:SRV655410 TBR655409:TBR655410 TLN655409:TLN655410 TVJ655409:TVJ655410 UFF655409:UFF655410 UPB655409:UPB655410 UYX655409:UYX655410 VIT655409:VIT655410 VSP655409:VSP655410 WCL655409:WCL655410 WMH655409:WMH655410 WWD655409:WWD655410 V720945:V720946 JR720945:JR720946 TN720945:TN720946 ADJ720945:ADJ720946 ANF720945:ANF720946 AXB720945:AXB720946 BGX720945:BGX720946 BQT720945:BQT720946 CAP720945:CAP720946 CKL720945:CKL720946 CUH720945:CUH720946 DED720945:DED720946 DNZ720945:DNZ720946 DXV720945:DXV720946 EHR720945:EHR720946 ERN720945:ERN720946 FBJ720945:FBJ720946 FLF720945:FLF720946 FVB720945:FVB720946 GEX720945:GEX720946 GOT720945:GOT720946 GYP720945:GYP720946 HIL720945:HIL720946 HSH720945:HSH720946 ICD720945:ICD720946 ILZ720945:ILZ720946 IVV720945:IVV720946 JFR720945:JFR720946 JPN720945:JPN720946 JZJ720945:JZJ720946 KJF720945:KJF720946 KTB720945:KTB720946 LCX720945:LCX720946 LMT720945:LMT720946 LWP720945:LWP720946 MGL720945:MGL720946 MQH720945:MQH720946 NAD720945:NAD720946 NJZ720945:NJZ720946 NTV720945:NTV720946 ODR720945:ODR720946 ONN720945:ONN720946 OXJ720945:OXJ720946 PHF720945:PHF720946 PRB720945:PRB720946 QAX720945:QAX720946 QKT720945:QKT720946 QUP720945:QUP720946 REL720945:REL720946 ROH720945:ROH720946 RYD720945:RYD720946 SHZ720945:SHZ720946 SRV720945:SRV720946 TBR720945:TBR720946 TLN720945:TLN720946 TVJ720945:TVJ720946 UFF720945:UFF720946 UPB720945:UPB720946 UYX720945:UYX720946 VIT720945:VIT720946 VSP720945:VSP720946 WCL720945:WCL720946 WMH720945:WMH720946 WWD720945:WWD720946 V786481:V786482 JR786481:JR786482 TN786481:TN786482 ADJ786481:ADJ786482 ANF786481:ANF786482 AXB786481:AXB786482 BGX786481:BGX786482 BQT786481:BQT786482 CAP786481:CAP786482 CKL786481:CKL786482 CUH786481:CUH786482 DED786481:DED786482 DNZ786481:DNZ786482 DXV786481:DXV786482 EHR786481:EHR786482 ERN786481:ERN786482 FBJ786481:FBJ786482 FLF786481:FLF786482 FVB786481:FVB786482 GEX786481:GEX786482 GOT786481:GOT786482 GYP786481:GYP786482 HIL786481:HIL786482 HSH786481:HSH786482 ICD786481:ICD786482 ILZ786481:ILZ786482 IVV786481:IVV786482 JFR786481:JFR786482 JPN786481:JPN786482 JZJ786481:JZJ786482 KJF786481:KJF786482 KTB786481:KTB786482 LCX786481:LCX786482 LMT786481:LMT786482 LWP786481:LWP786482 MGL786481:MGL786482 MQH786481:MQH786482 NAD786481:NAD786482 NJZ786481:NJZ786482 NTV786481:NTV786482 ODR786481:ODR786482 ONN786481:ONN786482 OXJ786481:OXJ786482 PHF786481:PHF786482 PRB786481:PRB786482 QAX786481:QAX786482 QKT786481:QKT786482 QUP786481:QUP786482 REL786481:REL786482 ROH786481:ROH786482 RYD786481:RYD786482 SHZ786481:SHZ786482 SRV786481:SRV786482 TBR786481:TBR786482 TLN786481:TLN786482 TVJ786481:TVJ786482 UFF786481:UFF786482 UPB786481:UPB786482 UYX786481:UYX786482 VIT786481:VIT786482 VSP786481:VSP786482 WCL786481:WCL786482 WMH786481:WMH786482 WWD786481:WWD786482 V852017:V852018 JR852017:JR852018 TN852017:TN852018 ADJ852017:ADJ852018 ANF852017:ANF852018 AXB852017:AXB852018 BGX852017:BGX852018 BQT852017:BQT852018 CAP852017:CAP852018 CKL852017:CKL852018 CUH852017:CUH852018 DED852017:DED852018 DNZ852017:DNZ852018 DXV852017:DXV852018 EHR852017:EHR852018 ERN852017:ERN852018 FBJ852017:FBJ852018 FLF852017:FLF852018 FVB852017:FVB852018 GEX852017:GEX852018 GOT852017:GOT852018 GYP852017:GYP852018 HIL852017:HIL852018 HSH852017:HSH852018 ICD852017:ICD852018 ILZ852017:ILZ852018 IVV852017:IVV852018 JFR852017:JFR852018 JPN852017:JPN852018 JZJ852017:JZJ852018 KJF852017:KJF852018 KTB852017:KTB852018 LCX852017:LCX852018 LMT852017:LMT852018 LWP852017:LWP852018 MGL852017:MGL852018 MQH852017:MQH852018 NAD852017:NAD852018 NJZ852017:NJZ852018 NTV852017:NTV852018 ODR852017:ODR852018 ONN852017:ONN852018 OXJ852017:OXJ852018 PHF852017:PHF852018 PRB852017:PRB852018 QAX852017:QAX852018 QKT852017:QKT852018 QUP852017:QUP852018 REL852017:REL852018 ROH852017:ROH852018 RYD852017:RYD852018 SHZ852017:SHZ852018 SRV852017:SRV852018 TBR852017:TBR852018 TLN852017:TLN852018 TVJ852017:TVJ852018 UFF852017:UFF852018 UPB852017:UPB852018 UYX852017:UYX852018 VIT852017:VIT852018 VSP852017:VSP852018 WCL852017:WCL852018 WMH852017:WMH852018 WWD852017:WWD852018 V917553:V917554 JR917553:JR917554 TN917553:TN917554 ADJ917553:ADJ917554 ANF917553:ANF917554 AXB917553:AXB917554 BGX917553:BGX917554 BQT917553:BQT917554 CAP917553:CAP917554 CKL917553:CKL917554 CUH917553:CUH917554 DED917553:DED917554 DNZ917553:DNZ917554 DXV917553:DXV917554 EHR917553:EHR917554 ERN917553:ERN917554 FBJ917553:FBJ917554 FLF917553:FLF917554 FVB917553:FVB917554 GEX917553:GEX917554 GOT917553:GOT917554 GYP917553:GYP917554 HIL917553:HIL917554 HSH917553:HSH917554 ICD917553:ICD917554 ILZ917553:ILZ917554 IVV917553:IVV917554 JFR917553:JFR917554 JPN917553:JPN917554 JZJ917553:JZJ917554 KJF917553:KJF917554 KTB917553:KTB917554 LCX917553:LCX917554 LMT917553:LMT917554 LWP917553:LWP917554 MGL917553:MGL917554 MQH917553:MQH917554 NAD917553:NAD917554 NJZ917553:NJZ917554 NTV917553:NTV917554 ODR917553:ODR917554 ONN917553:ONN917554 OXJ917553:OXJ917554 PHF917553:PHF917554 PRB917553:PRB917554 QAX917553:QAX917554 QKT917553:QKT917554 QUP917553:QUP917554 REL917553:REL917554 ROH917553:ROH917554 RYD917553:RYD917554 SHZ917553:SHZ917554 SRV917553:SRV917554 TBR917553:TBR917554 TLN917553:TLN917554 TVJ917553:TVJ917554 UFF917553:UFF917554 UPB917553:UPB917554 UYX917553:UYX917554 VIT917553:VIT917554 VSP917553:VSP917554 WCL917553:WCL917554 WMH917553:WMH917554 WWD917553:WWD917554 V983089:V983090 JR983089:JR983090 TN983089:TN983090 ADJ983089:ADJ983090 ANF983089:ANF983090 AXB983089:AXB983090 BGX983089:BGX983090 BQT983089:BQT983090 CAP983089:CAP983090 CKL983089:CKL983090 CUH983089:CUH983090 DED983089:DED983090 DNZ983089:DNZ983090 DXV983089:DXV983090 EHR983089:EHR983090 ERN983089:ERN983090 FBJ983089:FBJ983090 FLF983089:FLF983090 FVB983089:FVB983090 GEX983089:GEX983090 GOT983089:GOT983090 GYP983089:GYP983090 HIL983089:HIL983090 HSH983089:HSH983090 ICD983089:ICD983090 ILZ983089:ILZ983090 IVV983089:IVV983090 JFR983089:JFR983090 JPN983089:JPN983090 JZJ983089:JZJ983090 KJF983089:KJF983090 KTB983089:KTB983090 LCX983089:LCX983090 LMT983089:LMT983090 LWP983089:LWP983090 MGL983089:MGL983090 MQH983089:MQH983090 NAD983089:NAD983090 NJZ983089:NJZ983090 NTV983089:NTV983090 ODR983089:ODR983090 ONN983089:ONN983090 OXJ983089:OXJ983090 PHF983089:PHF983090 PRB983089:PRB983090 QAX983089:QAX983090 QKT983089:QKT983090 QUP983089:QUP983090 REL983089:REL983090 ROH983089:ROH983090 RYD983089:RYD983090 SHZ983089:SHZ983090 SRV983089:SRV983090 TBR983089:TBR983090 TLN983089:TLN983090 TVJ983089:TVJ983090 UFF983089:UFF983090 UPB983089:UPB983090 UYX983089:UYX983090 VIT983089:VIT983090 VSP983089:VSP983090 WCL983089:WCL983090 WMH983089:WMH983090 WWD983089:WWD983090 W63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W65587 JS65587 TO65587 ADK65587 ANG65587 AXC65587 BGY65587 BQU65587 CAQ65587 CKM65587 CUI65587 DEE65587 DOA65587 DXW65587 EHS65587 ERO65587 FBK65587 FLG65587 FVC65587 GEY65587 GOU65587 GYQ65587 HIM65587 HSI65587 ICE65587 IMA65587 IVW65587 JFS65587 JPO65587 JZK65587 KJG65587 KTC65587 LCY65587 LMU65587 LWQ65587 MGM65587 MQI65587 NAE65587 NKA65587 NTW65587 ODS65587 ONO65587 OXK65587 PHG65587 PRC65587 QAY65587 QKU65587 QUQ65587 REM65587 ROI65587 RYE65587 SIA65587 SRW65587 TBS65587 TLO65587 TVK65587 UFG65587 UPC65587 UYY65587 VIU65587 VSQ65587 WCM65587 WMI65587 WWE65587 W131123 JS131123 TO131123 ADK131123 ANG131123 AXC131123 BGY131123 BQU131123 CAQ131123 CKM131123 CUI131123 DEE131123 DOA131123 DXW131123 EHS131123 ERO131123 FBK131123 FLG131123 FVC131123 GEY131123 GOU131123 GYQ131123 HIM131123 HSI131123 ICE131123 IMA131123 IVW131123 JFS131123 JPO131123 JZK131123 KJG131123 KTC131123 LCY131123 LMU131123 LWQ131123 MGM131123 MQI131123 NAE131123 NKA131123 NTW131123 ODS131123 ONO131123 OXK131123 PHG131123 PRC131123 QAY131123 QKU131123 QUQ131123 REM131123 ROI131123 RYE131123 SIA131123 SRW131123 TBS131123 TLO131123 TVK131123 UFG131123 UPC131123 UYY131123 VIU131123 VSQ131123 WCM131123 WMI131123 WWE131123 W196659 JS196659 TO196659 ADK196659 ANG196659 AXC196659 BGY196659 BQU196659 CAQ196659 CKM196659 CUI196659 DEE196659 DOA196659 DXW196659 EHS196659 ERO196659 FBK196659 FLG196659 FVC196659 GEY196659 GOU196659 GYQ196659 HIM196659 HSI196659 ICE196659 IMA196659 IVW196659 JFS196659 JPO196659 JZK196659 KJG196659 KTC196659 LCY196659 LMU196659 LWQ196659 MGM196659 MQI196659 NAE196659 NKA196659 NTW196659 ODS196659 ONO196659 OXK196659 PHG196659 PRC196659 QAY196659 QKU196659 QUQ196659 REM196659 ROI196659 RYE196659 SIA196659 SRW196659 TBS196659 TLO196659 TVK196659 UFG196659 UPC196659 UYY196659 VIU196659 VSQ196659 WCM196659 WMI196659 WWE196659 W262195 JS262195 TO262195 ADK262195 ANG262195 AXC262195 BGY262195 BQU262195 CAQ262195 CKM262195 CUI262195 DEE262195 DOA262195 DXW262195 EHS262195 ERO262195 FBK262195 FLG262195 FVC262195 GEY262195 GOU262195 GYQ262195 HIM262195 HSI262195 ICE262195 IMA262195 IVW262195 JFS262195 JPO262195 JZK262195 KJG262195 KTC262195 LCY262195 LMU262195 LWQ262195 MGM262195 MQI262195 NAE262195 NKA262195 NTW262195 ODS262195 ONO262195 OXK262195 PHG262195 PRC262195 QAY262195 QKU262195 QUQ262195 REM262195 ROI262195 RYE262195 SIA262195 SRW262195 TBS262195 TLO262195 TVK262195 UFG262195 UPC262195 UYY262195 VIU262195 VSQ262195 WCM262195 WMI262195 WWE262195 W327731 JS327731 TO327731 ADK327731 ANG327731 AXC327731 BGY327731 BQU327731 CAQ327731 CKM327731 CUI327731 DEE327731 DOA327731 DXW327731 EHS327731 ERO327731 FBK327731 FLG327731 FVC327731 GEY327731 GOU327731 GYQ327731 HIM327731 HSI327731 ICE327731 IMA327731 IVW327731 JFS327731 JPO327731 JZK327731 KJG327731 KTC327731 LCY327731 LMU327731 LWQ327731 MGM327731 MQI327731 NAE327731 NKA327731 NTW327731 ODS327731 ONO327731 OXK327731 PHG327731 PRC327731 QAY327731 QKU327731 QUQ327731 REM327731 ROI327731 RYE327731 SIA327731 SRW327731 TBS327731 TLO327731 TVK327731 UFG327731 UPC327731 UYY327731 VIU327731 VSQ327731 WCM327731 WMI327731 WWE327731 W393267 JS393267 TO393267 ADK393267 ANG393267 AXC393267 BGY393267 BQU393267 CAQ393267 CKM393267 CUI393267 DEE393267 DOA393267 DXW393267 EHS393267 ERO393267 FBK393267 FLG393267 FVC393267 GEY393267 GOU393267 GYQ393267 HIM393267 HSI393267 ICE393267 IMA393267 IVW393267 JFS393267 JPO393267 JZK393267 KJG393267 KTC393267 LCY393267 LMU393267 LWQ393267 MGM393267 MQI393267 NAE393267 NKA393267 NTW393267 ODS393267 ONO393267 OXK393267 PHG393267 PRC393267 QAY393267 QKU393267 QUQ393267 REM393267 ROI393267 RYE393267 SIA393267 SRW393267 TBS393267 TLO393267 TVK393267 UFG393267 UPC393267 UYY393267 VIU393267 VSQ393267 WCM393267 WMI393267 WWE393267 W458803 JS458803 TO458803 ADK458803 ANG458803 AXC458803 BGY458803 BQU458803 CAQ458803 CKM458803 CUI458803 DEE458803 DOA458803 DXW458803 EHS458803 ERO458803 FBK458803 FLG458803 FVC458803 GEY458803 GOU458803 GYQ458803 HIM458803 HSI458803 ICE458803 IMA458803 IVW458803 JFS458803 JPO458803 JZK458803 KJG458803 KTC458803 LCY458803 LMU458803 LWQ458803 MGM458803 MQI458803 NAE458803 NKA458803 NTW458803 ODS458803 ONO458803 OXK458803 PHG458803 PRC458803 QAY458803 QKU458803 QUQ458803 REM458803 ROI458803 RYE458803 SIA458803 SRW458803 TBS458803 TLO458803 TVK458803 UFG458803 UPC458803 UYY458803 VIU458803 VSQ458803 WCM458803 WMI458803 WWE458803 W524339 JS524339 TO524339 ADK524339 ANG524339 AXC524339 BGY524339 BQU524339 CAQ524339 CKM524339 CUI524339 DEE524339 DOA524339 DXW524339 EHS524339 ERO524339 FBK524339 FLG524339 FVC524339 GEY524339 GOU524339 GYQ524339 HIM524339 HSI524339 ICE524339 IMA524339 IVW524339 JFS524339 JPO524339 JZK524339 KJG524339 KTC524339 LCY524339 LMU524339 LWQ524339 MGM524339 MQI524339 NAE524339 NKA524339 NTW524339 ODS524339 ONO524339 OXK524339 PHG524339 PRC524339 QAY524339 QKU524339 QUQ524339 REM524339 ROI524339 RYE524339 SIA524339 SRW524339 TBS524339 TLO524339 TVK524339 UFG524339 UPC524339 UYY524339 VIU524339 VSQ524339 WCM524339 WMI524339 WWE524339 W589875 JS589875 TO589875 ADK589875 ANG589875 AXC589875 BGY589875 BQU589875 CAQ589875 CKM589875 CUI589875 DEE589875 DOA589875 DXW589875 EHS589875 ERO589875 FBK589875 FLG589875 FVC589875 GEY589875 GOU589875 GYQ589875 HIM589875 HSI589875 ICE589875 IMA589875 IVW589875 JFS589875 JPO589875 JZK589875 KJG589875 KTC589875 LCY589875 LMU589875 LWQ589875 MGM589875 MQI589875 NAE589875 NKA589875 NTW589875 ODS589875 ONO589875 OXK589875 PHG589875 PRC589875 QAY589875 QKU589875 QUQ589875 REM589875 ROI589875 RYE589875 SIA589875 SRW589875 TBS589875 TLO589875 TVK589875 UFG589875 UPC589875 UYY589875 VIU589875 VSQ589875 WCM589875 WMI589875 WWE589875 W655411 JS655411 TO655411 ADK655411 ANG655411 AXC655411 BGY655411 BQU655411 CAQ655411 CKM655411 CUI655411 DEE655411 DOA655411 DXW655411 EHS655411 ERO655411 FBK655411 FLG655411 FVC655411 GEY655411 GOU655411 GYQ655411 HIM655411 HSI655411 ICE655411 IMA655411 IVW655411 JFS655411 JPO655411 JZK655411 KJG655411 KTC655411 LCY655411 LMU655411 LWQ655411 MGM655411 MQI655411 NAE655411 NKA655411 NTW655411 ODS655411 ONO655411 OXK655411 PHG655411 PRC655411 QAY655411 QKU655411 QUQ655411 REM655411 ROI655411 RYE655411 SIA655411 SRW655411 TBS655411 TLO655411 TVK655411 UFG655411 UPC655411 UYY655411 VIU655411 VSQ655411 WCM655411 WMI655411 WWE655411 W720947 JS720947 TO720947 ADK720947 ANG720947 AXC720947 BGY720947 BQU720947 CAQ720947 CKM720947 CUI720947 DEE720947 DOA720947 DXW720947 EHS720947 ERO720947 FBK720947 FLG720947 FVC720947 GEY720947 GOU720947 GYQ720947 HIM720947 HSI720947 ICE720947 IMA720947 IVW720947 JFS720947 JPO720947 JZK720947 KJG720947 KTC720947 LCY720947 LMU720947 LWQ720947 MGM720947 MQI720947 NAE720947 NKA720947 NTW720947 ODS720947 ONO720947 OXK720947 PHG720947 PRC720947 QAY720947 QKU720947 QUQ720947 REM720947 ROI720947 RYE720947 SIA720947 SRW720947 TBS720947 TLO720947 TVK720947 UFG720947 UPC720947 UYY720947 VIU720947 VSQ720947 WCM720947 WMI720947 WWE720947 W786483 JS786483 TO786483 ADK786483 ANG786483 AXC786483 BGY786483 BQU786483 CAQ786483 CKM786483 CUI786483 DEE786483 DOA786483 DXW786483 EHS786483 ERO786483 FBK786483 FLG786483 FVC786483 GEY786483 GOU786483 GYQ786483 HIM786483 HSI786483 ICE786483 IMA786483 IVW786483 JFS786483 JPO786483 JZK786483 KJG786483 KTC786483 LCY786483 LMU786483 LWQ786483 MGM786483 MQI786483 NAE786483 NKA786483 NTW786483 ODS786483 ONO786483 OXK786483 PHG786483 PRC786483 QAY786483 QKU786483 QUQ786483 REM786483 ROI786483 RYE786483 SIA786483 SRW786483 TBS786483 TLO786483 TVK786483 UFG786483 UPC786483 UYY786483 VIU786483 VSQ786483 WCM786483 WMI786483 WWE786483 W852019 JS852019 TO852019 ADK852019 ANG852019 AXC852019 BGY852019 BQU852019 CAQ852019 CKM852019 CUI852019 DEE852019 DOA852019 DXW852019 EHS852019 ERO852019 FBK852019 FLG852019 FVC852019 GEY852019 GOU852019 GYQ852019 HIM852019 HSI852019 ICE852019 IMA852019 IVW852019 JFS852019 JPO852019 JZK852019 KJG852019 KTC852019 LCY852019 LMU852019 LWQ852019 MGM852019 MQI852019 NAE852019 NKA852019 NTW852019 ODS852019 ONO852019 OXK852019 PHG852019 PRC852019 QAY852019 QKU852019 QUQ852019 REM852019 ROI852019 RYE852019 SIA852019 SRW852019 TBS852019 TLO852019 TVK852019 UFG852019 UPC852019 UYY852019 VIU852019 VSQ852019 WCM852019 WMI852019 WWE852019 W917555 JS917555 TO917555 ADK917555 ANG917555 AXC917555 BGY917555 BQU917555 CAQ917555 CKM917555 CUI917555 DEE917555 DOA917555 DXW917555 EHS917555 ERO917555 FBK917555 FLG917555 FVC917555 GEY917555 GOU917555 GYQ917555 HIM917555 HSI917555 ICE917555 IMA917555 IVW917555 JFS917555 JPO917555 JZK917555 KJG917555 KTC917555 LCY917555 LMU917555 LWQ917555 MGM917555 MQI917555 NAE917555 NKA917555 NTW917555 ODS917555 ONO917555 OXK917555 PHG917555 PRC917555 QAY917555 QKU917555 QUQ917555 REM917555 ROI917555 RYE917555 SIA917555 SRW917555 TBS917555 TLO917555 TVK917555 UFG917555 UPC917555 UYY917555 VIU917555 VSQ917555 WCM917555 WMI917555 WWE917555 W983091 JS983091 TO983091 ADK983091 ANG983091 AXC983091 BGY983091 BQU983091 CAQ983091 CKM983091 CUI983091 DEE983091 DOA983091 DXW983091 EHS983091 ERO983091 FBK983091 FLG983091 FVC983091 GEY983091 GOU983091 GYQ983091 HIM983091 HSI983091 ICE983091 IMA983091 IVW983091 JFS983091 JPO983091 JZK983091 KJG983091 KTC983091 LCY983091 LMU983091 LWQ983091 MGM983091 MQI983091 NAE983091 NKA983091 NTW983091 ODS983091 ONO983091 OXK983091 PHG983091 PRC983091 QAY983091 QKU983091 QUQ983091 REM983091 ROI983091 RYE983091 SIA983091 SRW983091 TBS983091 TLO983091 TVK983091 UFG983091 UPC983091 UYY983091 VIU983091 VSQ983091 WCM983091 WMI983091 WWE983091 M209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M65730 JI65730 TE65730 ADA65730 AMW65730 AWS65730 BGO65730 BQK65730 CAG65730 CKC65730 CTY65730 DDU65730 DNQ65730 DXM65730 EHI65730 ERE65730 FBA65730 FKW65730 FUS65730 GEO65730 GOK65730 GYG65730 HIC65730 HRY65730 IBU65730 ILQ65730 IVM65730 JFI65730 JPE65730 JZA65730 KIW65730 KSS65730 LCO65730 LMK65730 LWG65730 MGC65730 MPY65730 MZU65730 NJQ65730 NTM65730 ODI65730 ONE65730 OXA65730 PGW65730 PQS65730 QAO65730 QKK65730 QUG65730 REC65730 RNY65730 RXU65730 SHQ65730 SRM65730 TBI65730 TLE65730 TVA65730 UEW65730 UOS65730 UYO65730 VIK65730 VSG65730 WCC65730 WLY65730 WVU65730 M131266 JI131266 TE131266 ADA131266 AMW131266 AWS131266 BGO131266 BQK131266 CAG131266 CKC131266 CTY131266 DDU131266 DNQ131266 DXM131266 EHI131266 ERE131266 FBA131266 FKW131266 FUS131266 GEO131266 GOK131266 GYG131266 HIC131266 HRY131266 IBU131266 ILQ131266 IVM131266 JFI131266 JPE131266 JZA131266 KIW131266 KSS131266 LCO131266 LMK131266 LWG131266 MGC131266 MPY131266 MZU131266 NJQ131266 NTM131266 ODI131266 ONE131266 OXA131266 PGW131266 PQS131266 QAO131266 QKK131266 QUG131266 REC131266 RNY131266 RXU131266 SHQ131266 SRM131266 TBI131266 TLE131266 TVA131266 UEW131266 UOS131266 UYO131266 VIK131266 VSG131266 WCC131266 WLY131266 WVU131266 M196802 JI196802 TE196802 ADA196802 AMW196802 AWS196802 BGO196802 BQK196802 CAG196802 CKC196802 CTY196802 DDU196802 DNQ196802 DXM196802 EHI196802 ERE196802 FBA196802 FKW196802 FUS196802 GEO196802 GOK196802 GYG196802 HIC196802 HRY196802 IBU196802 ILQ196802 IVM196802 JFI196802 JPE196802 JZA196802 KIW196802 KSS196802 LCO196802 LMK196802 LWG196802 MGC196802 MPY196802 MZU196802 NJQ196802 NTM196802 ODI196802 ONE196802 OXA196802 PGW196802 PQS196802 QAO196802 QKK196802 QUG196802 REC196802 RNY196802 RXU196802 SHQ196802 SRM196802 TBI196802 TLE196802 TVA196802 UEW196802 UOS196802 UYO196802 VIK196802 VSG196802 WCC196802 WLY196802 WVU196802 M262338 JI262338 TE262338 ADA262338 AMW262338 AWS262338 BGO262338 BQK262338 CAG262338 CKC262338 CTY262338 DDU262338 DNQ262338 DXM262338 EHI262338 ERE262338 FBA262338 FKW262338 FUS262338 GEO262338 GOK262338 GYG262338 HIC262338 HRY262338 IBU262338 ILQ262338 IVM262338 JFI262338 JPE262338 JZA262338 KIW262338 KSS262338 LCO262338 LMK262338 LWG262338 MGC262338 MPY262338 MZU262338 NJQ262338 NTM262338 ODI262338 ONE262338 OXA262338 PGW262338 PQS262338 QAO262338 QKK262338 QUG262338 REC262338 RNY262338 RXU262338 SHQ262338 SRM262338 TBI262338 TLE262338 TVA262338 UEW262338 UOS262338 UYO262338 VIK262338 VSG262338 WCC262338 WLY262338 WVU262338 M327874 JI327874 TE327874 ADA327874 AMW327874 AWS327874 BGO327874 BQK327874 CAG327874 CKC327874 CTY327874 DDU327874 DNQ327874 DXM327874 EHI327874 ERE327874 FBA327874 FKW327874 FUS327874 GEO327874 GOK327874 GYG327874 HIC327874 HRY327874 IBU327874 ILQ327874 IVM327874 JFI327874 JPE327874 JZA327874 KIW327874 KSS327874 LCO327874 LMK327874 LWG327874 MGC327874 MPY327874 MZU327874 NJQ327874 NTM327874 ODI327874 ONE327874 OXA327874 PGW327874 PQS327874 QAO327874 QKK327874 QUG327874 REC327874 RNY327874 RXU327874 SHQ327874 SRM327874 TBI327874 TLE327874 TVA327874 UEW327874 UOS327874 UYO327874 VIK327874 VSG327874 WCC327874 WLY327874 WVU327874 M393410 JI393410 TE393410 ADA393410 AMW393410 AWS393410 BGO393410 BQK393410 CAG393410 CKC393410 CTY393410 DDU393410 DNQ393410 DXM393410 EHI393410 ERE393410 FBA393410 FKW393410 FUS393410 GEO393410 GOK393410 GYG393410 HIC393410 HRY393410 IBU393410 ILQ393410 IVM393410 JFI393410 JPE393410 JZA393410 KIW393410 KSS393410 LCO393410 LMK393410 LWG393410 MGC393410 MPY393410 MZU393410 NJQ393410 NTM393410 ODI393410 ONE393410 OXA393410 PGW393410 PQS393410 QAO393410 QKK393410 QUG393410 REC393410 RNY393410 RXU393410 SHQ393410 SRM393410 TBI393410 TLE393410 TVA393410 UEW393410 UOS393410 UYO393410 VIK393410 VSG393410 WCC393410 WLY393410 WVU393410 M458946 JI458946 TE458946 ADA458946 AMW458946 AWS458946 BGO458946 BQK458946 CAG458946 CKC458946 CTY458946 DDU458946 DNQ458946 DXM458946 EHI458946 ERE458946 FBA458946 FKW458946 FUS458946 GEO458946 GOK458946 GYG458946 HIC458946 HRY458946 IBU458946 ILQ458946 IVM458946 JFI458946 JPE458946 JZA458946 KIW458946 KSS458946 LCO458946 LMK458946 LWG458946 MGC458946 MPY458946 MZU458946 NJQ458946 NTM458946 ODI458946 ONE458946 OXA458946 PGW458946 PQS458946 QAO458946 QKK458946 QUG458946 REC458946 RNY458946 RXU458946 SHQ458946 SRM458946 TBI458946 TLE458946 TVA458946 UEW458946 UOS458946 UYO458946 VIK458946 VSG458946 WCC458946 WLY458946 WVU458946 M524482 JI524482 TE524482 ADA524482 AMW524482 AWS524482 BGO524482 BQK524482 CAG524482 CKC524482 CTY524482 DDU524482 DNQ524482 DXM524482 EHI524482 ERE524482 FBA524482 FKW524482 FUS524482 GEO524482 GOK524482 GYG524482 HIC524482 HRY524482 IBU524482 ILQ524482 IVM524482 JFI524482 JPE524482 JZA524482 KIW524482 KSS524482 LCO524482 LMK524482 LWG524482 MGC524482 MPY524482 MZU524482 NJQ524482 NTM524482 ODI524482 ONE524482 OXA524482 PGW524482 PQS524482 QAO524482 QKK524482 QUG524482 REC524482 RNY524482 RXU524482 SHQ524482 SRM524482 TBI524482 TLE524482 TVA524482 UEW524482 UOS524482 UYO524482 VIK524482 VSG524482 WCC524482 WLY524482 WVU524482 M590018 JI590018 TE590018 ADA590018 AMW590018 AWS590018 BGO590018 BQK590018 CAG590018 CKC590018 CTY590018 DDU590018 DNQ590018 DXM590018 EHI590018 ERE590018 FBA590018 FKW590018 FUS590018 GEO590018 GOK590018 GYG590018 HIC590018 HRY590018 IBU590018 ILQ590018 IVM590018 JFI590018 JPE590018 JZA590018 KIW590018 KSS590018 LCO590018 LMK590018 LWG590018 MGC590018 MPY590018 MZU590018 NJQ590018 NTM590018 ODI590018 ONE590018 OXA590018 PGW590018 PQS590018 QAO590018 QKK590018 QUG590018 REC590018 RNY590018 RXU590018 SHQ590018 SRM590018 TBI590018 TLE590018 TVA590018 UEW590018 UOS590018 UYO590018 VIK590018 VSG590018 WCC590018 WLY590018 WVU590018 M655554 JI655554 TE655554 ADA655554 AMW655554 AWS655554 BGO655554 BQK655554 CAG655554 CKC655554 CTY655554 DDU655554 DNQ655554 DXM655554 EHI655554 ERE655554 FBA655554 FKW655554 FUS655554 GEO655554 GOK655554 GYG655554 HIC655554 HRY655554 IBU655554 ILQ655554 IVM655554 JFI655554 JPE655554 JZA655554 KIW655554 KSS655554 LCO655554 LMK655554 LWG655554 MGC655554 MPY655554 MZU655554 NJQ655554 NTM655554 ODI655554 ONE655554 OXA655554 PGW655554 PQS655554 QAO655554 QKK655554 QUG655554 REC655554 RNY655554 RXU655554 SHQ655554 SRM655554 TBI655554 TLE655554 TVA655554 UEW655554 UOS655554 UYO655554 VIK655554 VSG655554 WCC655554 WLY655554 WVU655554 M721090 JI721090 TE721090 ADA721090 AMW721090 AWS721090 BGO721090 BQK721090 CAG721090 CKC721090 CTY721090 DDU721090 DNQ721090 DXM721090 EHI721090 ERE721090 FBA721090 FKW721090 FUS721090 GEO721090 GOK721090 GYG721090 HIC721090 HRY721090 IBU721090 ILQ721090 IVM721090 JFI721090 JPE721090 JZA721090 KIW721090 KSS721090 LCO721090 LMK721090 LWG721090 MGC721090 MPY721090 MZU721090 NJQ721090 NTM721090 ODI721090 ONE721090 OXA721090 PGW721090 PQS721090 QAO721090 QKK721090 QUG721090 REC721090 RNY721090 RXU721090 SHQ721090 SRM721090 TBI721090 TLE721090 TVA721090 UEW721090 UOS721090 UYO721090 VIK721090 VSG721090 WCC721090 WLY721090 WVU721090 M786626 JI786626 TE786626 ADA786626 AMW786626 AWS786626 BGO786626 BQK786626 CAG786626 CKC786626 CTY786626 DDU786626 DNQ786626 DXM786626 EHI786626 ERE786626 FBA786626 FKW786626 FUS786626 GEO786626 GOK786626 GYG786626 HIC786626 HRY786626 IBU786626 ILQ786626 IVM786626 JFI786626 JPE786626 JZA786626 KIW786626 KSS786626 LCO786626 LMK786626 LWG786626 MGC786626 MPY786626 MZU786626 NJQ786626 NTM786626 ODI786626 ONE786626 OXA786626 PGW786626 PQS786626 QAO786626 QKK786626 QUG786626 REC786626 RNY786626 RXU786626 SHQ786626 SRM786626 TBI786626 TLE786626 TVA786626 UEW786626 UOS786626 UYO786626 VIK786626 VSG786626 WCC786626 WLY786626 WVU786626 M852162 JI852162 TE852162 ADA852162 AMW852162 AWS852162 BGO852162 BQK852162 CAG852162 CKC852162 CTY852162 DDU852162 DNQ852162 DXM852162 EHI852162 ERE852162 FBA852162 FKW852162 FUS852162 GEO852162 GOK852162 GYG852162 HIC852162 HRY852162 IBU852162 ILQ852162 IVM852162 JFI852162 JPE852162 JZA852162 KIW852162 KSS852162 LCO852162 LMK852162 LWG852162 MGC852162 MPY852162 MZU852162 NJQ852162 NTM852162 ODI852162 ONE852162 OXA852162 PGW852162 PQS852162 QAO852162 QKK852162 QUG852162 REC852162 RNY852162 RXU852162 SHQ852162 SRM852162 TBI852162 TLE852162 TVA852162 UEW852162 UOS852162 UYO852162 VIK852162 VSG852162 WCC852162 WLY852162 WVU852162 M917698 JI917698 TE917698 ADA917698 AMW917698 AWS917698 BGO917698 BQK917698 CAG917698 CKC917698 CTY917698 DDU917698 DNQ917698 DXM917698 EHI917698 ERE917698 FBA917698 FKW917698 FUS917698 GEO917698 GOK917698 GYG917698 HIC917698 HRY917698 IBU917698 ILQ917698 IVM917698 JFI917698 JPE917698 JZA917698 KIW917698 KSS917698 LCO917698 LMK917698 LWG917698 MGC917698 MPY917698 MZU917698 NJQ917698 NTM917698 ODI917698 ONE917698 OXA917698 PGW917698 PQS917698 QAO917698 QKK917698 QUG917698 REC917698 RNY917698 RXU917698 SHQ917698 SRM917698 TBI917698 TLE917698 TVA917698 UEW917698 UOS917698 UYO917698 VIK917698 VSG917698 WCC917698 WLY917698 WVU917698 M983234 JI983234 TE983234 ADA983234 AMW983234 AWS983234 BGO983234 BQK983234 CAG983234 CKC983234 CTY983234 DDU983234 DNQ983234 DXM983234 EHI983234 ERE983234 FBA983234 FKW983234 FUS983234 GEO983234 GOK983234 GYG983234 HIC983234 HRY983234 IBU983234 ILQ983234 IVM983234 JFI983234 JPE983234 JZA983234 KIW983234 KSS983234 LCO983234 LMK983234 LWG983234 MGC983234 MPY983234 MZU983234 NJQ983234 NTM983234 ODI983234 ONE983234 OXA983234 PGW983234 PQS983234 QAO983234 QKK983234 QUG983234 REC983234 RNY983234 RXU983234 SHQ983234 SRM983234 TBI983234 TLE983234 TVA983234 UEW983234 UOS983234 UYO983234 VIK983234 VSG983234 WCC983234 WLY983234 WVU983234 AD209 JZ206 TV206 ADR206 ANN206 AXJ206 BHF206 BRB206 CAX206 CKT206 CUP206 DEL206 DOH206 DYD206 EHZ206 ERV206 FBR206 FLN206 FVJ206 GFF206 GPB206 GYX206 HIT206 HSP206 ICL206 IMH206 IWD206 JFZ206 JPV206 JZR206 KJN206 KTJ206 LDF206 LNB206 LWX206 MGT206 MQP206 NAL206 NKH206 NUD206 ODZ206 ONV206 OXR206 PHN206 PRJ206 QBF206 QLB206 QUX206 RET206 ROP206 RYL206 SIH206 SSD206 TBZ206 TLV206 TVR206 UFN206 UPJ206 UZF206 VJB206 VSX206 WCT206 WMP206 WWL206 AD65730 JZ65730 TV65730 ADR65730 ANN65730 AXJ65730 BHF65730 BRB65730 CAX65730 CKT65730 CUP65730 DEL65730 DOH65730 DYD65730 EHZ65730 ERV65730 FBR65730 FLN65730 FVJ65730 GFF65730 GPB65730 GYX65730 HIT65730 HSP65730 ICL65730 IMH65730 IWD65730 JFZ65730 JPV65730 JZR65730 KJN65730 KTJ65730 LDF65730 LNB65730 LWX65730 MGT65730 MQP65730 NAL65730 NKH65730 NUD65730 ODZ65730 ONV65730 OXR65730 PHN65730 PRJ65730 QBF65730 QLB65730 QUX65730 RET65730 ROP65730 RYL65730 SIH65730 SSD65730 TBZ65730 TLV65730 TVR65730 UFN65730 UPJ65730 UZF65730 VJB65730 VSX65730 WCT65730 WMP65730 WWL65730 AD131266 JZ131266 TV131266 ADR131266 ANN131266 AXJ131266 BHF131266 BRB131266 CAX131266 CKT131266 CUP131266 DEL131266 DOH131266 DYD131266 EHZ131266 ERV131266 FBR131266 FLN131266 FVJ131266 GFF131266 GPB131266 GYX131266 HIT131266 HSP131266 ICL131266 IMH131266 IWD131266 JFZ131266 JPV131266 JZR131266 KJN131266 KTJ131266 LDF131266 LNB131266 LWX131266 MGT131266 MQP131266 NAL131266 NKH131266 NUD131266 ODZ131266 ONV131266 OXR131266 PHN131266 PRJ131266 QBF131266 QLB131266 QUX131266 RET131266 ROP131266 RYL131266 SIH131266 SSD131266 TBZ131266 TLV131266 TVR131266 UFN131266 UPJ131266 UZF131266 VJB131266 VSX131266 WCT131266 WMP131266 WWL131266 AD196802 JZ196802 TV196802 ADR196802 ANN196802 AXJ196802 BHF196802 BRB196802 CAX196802 CKT196802 CUP196802 DEL196802 DOH196802 DYD196802 EHZ196802 ERV196802 FBR196802 FLN196802 FVJ196802 GFF196802 GPB196802 GYX196802 HIT196802 HSP196802 ICL196802 IMH196802 IWD196802 JFZ196802 JPV196802 JZR196802 KJN196802 KTJ196802 LDF196802 LNB196802 LWX196802 MGT196802 MQP196802 NAL196802 NKH196802 NUD196802 ODZ196802 ONV196802 OXR196802 PHN196802 PRJ196802 QBF196802 QLB196802 QUX196802 RET196802 ROP196802 RYL196802 SIH196802 SSD196802 TBZ196802 TLV196802 TVR196802 UFN196802 UPJ196802 UZF196802 VJB196802 VSX196802 WCT196802 WMP196802 WWL196802 AD262338 JZ262338 TV262338 ADR262338 ANN262338 AXJ262338 BHF262338 BRB262338 CAX262338 CKT262338 CUP262338 DEL262338 DOH262338 DYD262338 EHZ262338 ERV262338 FBR262338 FLN262338 FVJ262338 GFF262338 GPB262338 GYX262338 HIT262338 HSP262338 ICL262338 IMH262338 IWD262338 JFZ262338 JPV262338 JZR262338 KJN262338 KTJ262338 LDF262338 LNB262338 LWX262338 MGT262338 MQP262338 NAL262338 NKH262338 NUD262338 ODZ262338 ONV262338 OXR262338 PHN262338 PRJ262338 QBF262338 QLB262338 QUX262338 RET262338 ROP262338 RYL262338 SIH262338 SSD262338 TBZ262338 TLV262338 TVR262338 UFN262338 UPJ262338 UZF262338 VJB262338 VSX262338 WCT262338 WMP262338 WWL262338 AD327874 JZ327874 TV327874 ADR327874 ANN327874 AXJ327874 BHF327874 BRB327874 CAX327874 CKT327874 CUP327874 DEL327874 DOH327874 DYD327874 EHZ327874 ERV327874 FBR327874 FLN327874 FVJ327874 GFF327874 GPB327874 GYX327874 HIT327874 HSP327874 ICL327874 IMH327874 IWD327874 JFZ327874 JPV327874 JZR327874 KJN327874 KTJ327874 LDF327874 LNB327874 LWX327874 MGT327874 MQP327874 NAL327874 NKH327874 NUD327874 ODZ327874 ONV327874 OXR327874 PHN327874 PRJ327874 QBF327874 QLB327874 QUX327874 RET327874 ROP327874 RYL327874 SIH327874 SSD327874 TBZ327874 TLV327874 TVR327874 UFN327874 UPJ327874 UZF327874 VJB327874 VSX327874 WCT327874 WMP327874 WWL327874 AD393410 JZ393410 TV393410 ADR393410 ANN393410 AXJ393410 BHF393410 BRB393410 CAX393410 CKT393410 CUP393410 DEL393410 DOH393410 DYD393410 EHZ393410 ERV393410 FBR393410 FLN393410 FVJ393410 GFF393410 GPB393410 GYX393410 HIT393410 HSP393410 ICL393410 IMH393410 IWD393410 JFZ393410 JPV393410 JZR393410 KJN393410 KTJ393410 LDF393410 LNB393410 LWX393410 MGT393410 MQP393410 NAL393410 NKH393410 NUD393410 ODZ393410 ONV393410 OXR393410 PHN393410 PRJ393410 QBF393410 QLB393410 QUX393410 RET393410 ROP393410 RYL393410 SIH393410 SSD393410 TBZ393410 TLV393410 TVR393410 UFN393410 UPJ393410 UZF393410 VJB393410 VSX393410 WCT393410 WMP393410 WWL393410 AD458946 JZ458946 TV458946 ADR458946 ANN458946 AXJ458946 BHF458946 BRB458946 CAX458946 CKT458946 CUP458946 DEL458946 DOH458946 DYD458946 EHZ458946 ERV458946 FBR458946 FLN458946 FVJ458946 GFF458946 GPB458946 GYX458946 HIT458946 HSP458946 ICL458946 IMH458946 IWD458946 JFZ458946 JPV458946 JZR458946 KJN458946 KTJ458946 LDF458946 LNB458946 LWX458946 MGT458946 MQP458946 NAL458946 NKH458946 NUD458946 ODZ458946 ONV458946 OXR458946 PHN458946 PRJ458946 QBF458946 QLB458946 QUX458946 RET458946 ROP458946 RYL458946 SIH458946 SSD458946 TBZ458946 TLV458946 TVR458946 UFN458946 UPJ458946 UZF458946 VJB458946 VSX458946 WCT458946 WMP458946 WWL458946 AD524482 JZ524482 TV524482 ADR524482 ANN524482 AXJ524482 BHF524482 BRB524482 CAX524482 CKT524482 CUP524482 DEL524482 DOH524482 DYD524482 EHZ524482 ERV524482 FBR524482 FLN524482 FVJ524482 GFF524482 GPB524482 GYX524482 HIT524482 HSP524482 ICL524482 IMH524482 IWD524482 JFZ524482 JPV524482 JZR524482 KJN524482 KTJ524482 LDF524482 LNB524482 LWX524482 MGT524482 MQP524482 NAL524482 NKH524482 NUD524482 ODZ524482 ONV524482 OXR524482 PHN524482 PRJ524482 QBF524482 QLB524482 QUX524482 RET524482 ROP524482 RYL524482 SIH524482 SSD524482 TBZ524482 TLV524482 TVR524482 UFN524482 UPJ524482 UZF524482 VJB524482 VSX524482 WCT524482 WMP524482 WWL524482 AD590018 JZ590018 TV590018 ADR590018 ANN590018 AXJ590018 BHF590018 BRB590018 CAX590018 CKT590018 CUP590018 DEL590018 DOH590018 DYD590018 EHZ590018 ERV590018 FBR590018 FLN590018 FVJ590018 GFF590018 GPB590018 GYX590018 HIT590018 HSP590018 ICL590018 IMH590018 IWD590018 JFZ590018 JPV590018 JZR590018 KJN590018 KTJ590018 LDF590018 LNB590018 LWX590018 MGT590018 MQP590018 NAL590018 NKH590018 NUD590018 ODZ590018 ONV590018 OXR590018 PHN590018 PRJ590018 QBF590018 QLB590018 QUX590018 RET590018 ROP590018 RYL590018 SIH590018 SSD590018 TBZ590018 TLV590018 TVR590018 UFN590018 UPJ590018 UZF590018 VJB590018 VSX590018 WCT590018 WMP590018 WWL590018 AD655554 JZ655554 TV655554 ADR655554 ANN655554 AXJ655554 BHF655554 BRB655554 CAX655554 CKT655554 CUP655554 DEL655554 DOH655554 DYD655554 EHZ655554 ERV655554 FBR655554 FLN655554 FVJ655554 GFF655554 GPB655554 GYX655554 HIT655554 HSP655554 ICL655554 IMH655554 IWD655554 JFZ655554 JPV655554 JZR655554 KJN655554 KTJ655554 LDF655554 LNB655554 LWX655554 MGT655554 MQP655554 NAL655554 NKH655554 NUD655554 ODZ655554 ONV655554 OXR655554 PHN655554 PRJ655554 QBF655554 QLB655554 QUX655554 RET655554 ROP655554 RYL655554 SIH655554 SSD655554 TBZ655554 TLV655554 TVR655554 UFN655554 UPJ655554 UZF655554 VJB655554 VSX655554 WCT655554 WMP655554 WWL655554 AD721090 JZ721090 TV721090 ADR721090 ANN721090 AXJ721090 BHF721090 BRB721090 CAX721090 CKT721090 CUP721090 DEL721090 DOH721090 DYD721090 EHZ721090 ERV721090 FBR721090 FLN721090 FVJ721090 GFF721090 GPB721090 GYX721090 HIT721090 HSP721090 ICL721090 IMH721090 IWD721090 JFZ721090 JPV721090 JZR721090 KJN721090 KTJ721090 LDF721090 LNB721090 LWX721090 MGT721090 MQP721090 NAL721090 NKH721090 NUD721090 ODZ721090 ONV721090 OXR721090 PHN721090 PRJ721090 QBF721090 QLB721090 QUX721090 RET721090 ROP721090 RYL721090 SIH721090 SSD721090 TBZ721090 TLV721090 TVR721090 UFN721090 UPJ721090 UZF721090 VJB721090 VSX721090 WCT721090 WMP721090 WWL721090 AD786626 JZ786626 TV786626 ADR786626 ANN786626 AXJ786626 BHF786626 BRB786626 CAX786626 CKT786626 CUP786626 DEL786626 DOH786626 DYD786626 EHZ786626 ERV786626 FBR786626 FLN786626 FVJ786626 GFF786626 GPB786626 GYX786626 HIT786626 HSP786626 ICL786626 IMH786626 IWD786626 JFZ786626 JPV786626 JZR786626 KJN786626 KTJ786626 LDF786626 LNB786626 LWX786626 MGT786626 MQP786626 NAL786626 NKH786626 NUD786626 ODZ786626 ONV786626 OXR786626 PHN786626 PRJ786626 QBF786626 QLB786626 QUX786626 RET786626 ROP786626 RYL786626 SIH786626 SSD786626 TBZ786626 TLV786626 TVR786626 UFN786626 UPJ786626 UZF786626 VJB786626 VSX786626 WCT786626 WMP786626 WWL786626 AD852162 JZ852162 TV852162 ADR852162 ANN852162 AXJ852162 BHF852162 BRB852162 CAX852162 CKT852162 CUP852162 DEL852162 DOH852162 DYD852162 EHZ852162 ERV852162 FBR852162 FLN852162 FVJ852162 GFF852162 GPB852162 GYX852162 HIT852162 HSP852162 ICL852162 IMH852162 IWD852162 JFZ852162 JPV852162 JZR852162 KJN852162 KTJ852162 LDF852162 LNB852162 LWX852162 MGT852162 MQP852162 NAL852162 NKH852162 NUD852162 ODZ852162 ONV852162 OXR852162 PHN852162 PRJ852162 QBF852162 QLB852162 QUX852162 RET852162 ROP852162 RYL852162 SIH852162 SSD852162 TBZ852162 TLV852162 TVR852162 UFN852162 UPJ852162 UZF852162 VJB852162 VSX852162 WCT852162 WMP852162 WWL852162 AD917698 JZ917698 TV917698 ADR917698 ANN917698 AXJ917698 BHF917698 BRB917698 CAX917698 CKT917698 CUP917698 DEL917698 DOH917698 DYD917698 EHZ917698 ERV917698 FBR917698 FLN917698 FVJ917698 GFF917698 GPB917698 GYX917698 HIT917698 HSP917698 ICL917698 IMH917698 IWD917698 JFZ917698 JPV917698 JZR917698 KJN917698 KTJ917698 LDF917698 LNB917698 LWX917698 MGT917698 MQP917698 NAL917698 NKH917698 NUD917698 ODZ917698 ONV917698 OXR917698 PHN917698 PRJ917698 QBF917698 QLB917698 QUX917698 RET917698 ROP917698 RYL917698 SIH917698 SSD917698 TBZ917698 TLV917698 TVR917698 UFN917698 UPJ917698 UZF917698 VJB917698 VSX917698 WCT917698 WMP917698 WWL917698 AD983234 JZ983234 TV983234 ADR983234 ANN983234 AXJ983234 BHF983234 BRB983234 CAX983234 CKT983234 CUP983234 DEL983234 DOH983234 DYD983234 EHZ983234 ERV983234 FBR983234 FLN983234 FVJ983234 GFF983234 GPB983234 GYX983234 HIT983234 HSP983234 ICL983234 IMH983234 IWD983234 JFZ983234 JPV983234 JZR983234 KJN983234 KTJ983234 LDF983234 LNB983234 LWX983234 MGT983234 MQP983234 NAL983234 NKH983234 NUD983234 ODZ983234 ONV983234 OXR983234 PHN983234 PRJ983234 QBF983234 QLB983234 QUX983234 RET983234 ROP983234 RYL983234 SIH983234 SSD983234 TBZ983234 TLV983234 TVR983234 UFN983234 UPJ983234 UZF983234 VJB983234 VSX983234 WCT983234 WMP983234 WWL983234 WXO983295:WXT983310 JM416:JR423 TI416:TN423 ADE416:ADJ423 ANA416:ANF423 AWW416:AXB423 BGS416:BGX423 BQO416:BQT423 CAK416:CAP423 CKG416:CKL423 CUC416:CUH423 DDY416:DED423 DNU416:DNZ423 DXQ416:DXV423 EHM416:EHR423 ERI416:ERN423 FBE416:FBJ423 FLA416:FLF423 FUW416:FVB423 GES416:GEX423 GOO416:GOT423 GYK416:GYP423 HIG416:HIL423 HSC416:HSH423 IBY416:ICD423 ILU416:ILZ423 IVQ416:IVV423 JFM416:JFR423 JPI416:JPN423 JZE416:JZJ423 KJA416:KJF423 KSW416:KTB423 LCS416:LCX423 LMO416:LMT423 LWK416:LWP423 MGG416:MGL423 MQC416:MQH423 MZY416:NAD423 NJU416:NJZ423 NTQ416:NTV423 ODM416:ODR423 ONI416:ONN423 OXE416:OXJ423 PHA416:PHF423 PQW416:PRB423 QAS416:QAX423 QKO416:QKT423 QUK416:QUP423 REG416:REL423 ROC416:ROH423 RXY416:RYD423 SHU416:SHZ423 SRQ416:SRV423 TBM416:TBR423 TLI416:TLN423 TVE416:TVJ423 UFA416:UFF423 UOW416:UPB423 UYS416:UYX423 VIO416:VIT423 VSK416:VSP423 WCG416:WCL423 WMC416:WMH423 WVY416:WWD423 Q65932:V65939 JM65932:JR65939 TI65932:TN65939 ADE65932:ADJ65939 ANA65932:ANF65939 AWW65932:AXB65939 BGS65932:BGX65939 BQO65932:BQT65939 CAK65932:CAP65939 CKG65932:CKL65939 CUC65932:CUH65939 DDY65932:DED65939 DNU65932:DNZ65939 DXQ65932:DXV65939 EHM65932:EHR65939 ERI65932:ERN65939 FBE65932:FBJ65939 FLA65932:FLF65939 FUW65932:FVB65939 GES65932:GEX65939 GOO65932:GOT65939 GYK65932:GYP65939 HIG65932:HIL65939 HSC65932:HSH65939 IBY65932:ICD65939 ILU65932:ILZ65939 IVQ65932:IVV65939 JFM65932:JFR65939 JPI65932:JPN65939 JZE65932:JZJ65939 KJA65932:KJF65939 KSW65932:KTB65939 LCS65932:LCX65939 LMO65932:LMT65939 LWK65932:LWP65939 MGG65932:MGL65939 MQC65932:MQH65939 MZY65932:NAD65939 NJU65932:NJZ65939 NTQ65932:NTV65939 ODM65932:ODR65939 ONI65932:ONN65939 OXE65932:OXJ65939 PHA65932:PHF65939 PQW65932:PRB65939 QAS65932:QAX65939 QKO65932:QKT65939 QUK65932:QUP65939 REG65932:REL65939 ROC65932:ROH65939 RXY65932:RYD65939 SHU65932:SHZ65939 SRQ65932:SRV65939 TBM65932:TBR65939 TLI65932:TLN65939 TVE65932:TVJ65939 UFA65932:UFF65939 UOW65932:UPB65939 UYS65932:UYX65939 VIO65932:VIT65939 VSK65932:VSP65939 WCG65932:WCL65939 WMC65932:WMH65939 WVY65932:WWD65939 Q131468:V131475 JM131468:JR131475 TI131468:TN131475 ADE131468:ADJ131475 ANA131468:ANF131475 AWW131468:AXB131475 BGS131468:BGX131475 BQO131468:BQT131475 CAK131468:CAP131475 CKG131468:CKL131475 CUC131468:CUH131475 DDY131468:DED131475 DNU131468:DNZ131475 DXQ131468:DXV131475 EHM131468:EHR131475 ERI131468:ERN131475 FBE131468:FBJ131475 FLA131468:FLF131475 FUW131468:FVB131475 GES131468:GEX131475 GOO131468:GOT131475 GYK131468:GYP131475 HIG131468:HIL131475 HSC131468:HSH131475 IBY131468:ICD131475 ILU131468:ILZ131475 IVQ131468:IVV131475 JFM131468:JFR131475 JPI131468:JPN131475 JZE131468:JZJ131475 KJA131468:KJF131475 KSW131468:KTB131475 LCS131468:LCX131475 LMO131468:LMT131475 LWK131468:LWP131475 MGG131468:MGL131475 MQC131468:MQH131475 MZY131468:NAD131475 NJU131468:NJZ131475 NTQ131468:NTV131475 ODM131468:ODR131475 ONI131468:ONN131475 OXE131468:OXJ131475 PHA131468:PHF131475 PQW131468:PRB131475 QAS131468:QAX131475 QKO131468:QKT131475 QUK131468:QUP131475 REG131468:REL131475 ROC131468:ROH131475 RXY131468:RYD131475 SHU131468:SHZ131475 SRQ131468:SRV131475 TBM131468:TBR131475 TLI131468:TLN131475 TVE131468:TVJ131475 UFA131468:UFF131475 UOW131468:UPB131475 UYS131468:UYX131475 VIO131468:VIT131475 VSK131468:VSP131475 WCG131468:WCL131475 WMC131468:WMH131475 WVY131468:WWD131475 Q197004:V197011 JM197004:JR197011 TI197004:TN197011 ADE197004:ADJ197011 ANA197004:ANF197011 AWW197004:AXB197011 BGS197004:BGX197011 BQO197004:BQT197011 CAK197004:CAP197011 CKG197004:CKL197011 CUC197004:CUH197011 DDY197004:DED197011 DNU197004:DNZ197011 DXQ197004:DXV197011 EHM197004:EHR197011 ERI197004:ERN197011 FBE197004:FBJ197011 FLA197004:FLF197011 FUW197004:FVB197011 GES197004:GEX197011 GOO197004:GOT197011 GYK197004:GYP197011 HIG197004:HIL197011 HSC197004:HSH197011 IBY197004:ICD197011 ILU197004:ILZ197011 IVQ197004:IVV197011 JFM197004:JFR197011 JPI197004:JPN197011 JZE197004:JZJ197011 KJA197004:KJF197011 KSW197004:KTB197011 LCS197004:LCX197011 LMO197004:LMT197011 LWK197004:LWP197011 MGG197004:MGL197011 MQC197004:MQH197011 MZY197004:NAD197011 NJU197004:NJZ197011 NTQ197004:NTV197011 ODM197004:ODR197011 ONI197004:ONN197011 OXE197004:OXJ197011 PHA197004:PHF197011 PQW197004:PRB197011 QAS197004:QAX197011 QKO197004:QKT197011 QUK197004:QUP197011 REG197004:REL197011 ROC197004:ROH197011 RXY197004:RYD197011 SHU197004:SHZ197011 SRQ197004:SRV197011 TBM197004:TBR197011 TLI197004:TLN197011 TVE197004:TVJ197011 UFA197004:UFF197011 UOW197004:UPB197011 UYS197004:UYX197011 VIO197004:VIT197011 VSK197004:VSP197011 WCG197004:WCL197011 WMC197004:WMH197011 WVY197004:WWD197011 Q262540:V262547 JM262540:JR262547 TI262540:TN262547 ADE262540:ADJ262547 ANA262540:ANF262547 AWW262540:AXB262547 BGS262540:BGX262547 BQO262540:BQT262547 CAK262540:CAP262547 CKG262540:CKL262547 CUC262540:CUH262547 DDY262540:DED262547 DNU262540:DNZ262547 DXQ262540:DXV262547 EHM262540:EHR262547 ERI262540:ERN262547 FBE262540:FBJ262547 FLA262540:FLF262547 FUW262540:FVB262547 GES262540:GEX262547 GOO262540:GOT262547 GYK262540:GYP262547 HIG262540:HIL262547 HSC262540:HSH262547 IBY262540:ICD262547 ILU262540:ILZ262547 IVQ262540:IVV262547 JFM262540:JFR262547 JPI262540:JPN262547 JZE262540:JZJ262547 KJA262540:KJF262547 KSW262540:KTB262547 LCS262540:LCX262547 LMO262540:LMT262547 LWK262540:LWP262547 MGG262540:MGL262547 MQC262540:MQH262547 MZY262540:NAD262547 NJU262540:NJZ262547 NTQ262540:NTV262547 ODM262540:ODR262547 ONI262540:ONN262547 OXE262540:OXJ262547 PHA262540:PHF262547 PQW262540:PRB262547 QAS262540:QAX262547 QKO262540:QKT262547 QUK262540:QUP262547 REG262540:REL262547 ROC262540:ROH262547 RXY262540:RYD262547 SHU262540:SHZ262547 SRQ262540:SRV262547 TBM262540:TBR262547 TLI262540:TLN262547 TVE262540:TVJ262547 UFA262540:UFF262547 UOW262540:UPB262547 UYS262540:UYX262547 VIO262540:VIT262547 VSK262540:VSP262547 WCG262540:WCL262547 WMC262540:WMH262547 WVY262540:WWD262547 Q328076:V328083 JM328076:JR328083 TI328076:TN328083 ADE328076:ADJ328083 ANA328076:ANF328083 AWW328076:AXB328083 BGS328076:BGX328083 BQO328076:BQT328083 CAK328076:CAP328083 CKG328076:CKL328083 CUC328076:CUH328083 DDY328076:DED328083 DNU328076:DNZ328083 DXQ328076:DXV328083 EHM328076:EHR328083 ERI328076:ERN328083 FBE328076:FBJ328083 FLA328076:FLF328083 FUW328076:FVB328083 GES328076:GEX328083 GOO328076:GOT328083 GYK328076:GYP328083 HIG328076:HIL328083 HSC328076:HSH328083 IBY328076:ICD328083 ILU328076:ILZ328083 IVQ328076:IVV328083 JFM328076:JFR328083 JPI328076:JPN328083 JZE328076:JZJ328083 KJA328076:KJF328083 KSW328076:KTB328083 LCS328076:LCX328083 LMO328076:LMT328083 LWK328076:LWP328083 MGG328076:MGL328083 MQC328076:MQH328083 MZY328076:NAD328083 NJU328076:NJZ328083 NTQ328076:NTV328083 ODM328076:ODR328083 ONI328076:ONN328083 OXE328076:OXJ328083 PHA328076:PHF328083 PQW328076:PRB328083 QAS328076:QAX328083 QKO328076:QKT328083 QUK328076:QUP328083 REG328076:REL328083 ROC328076:ROH328083 RXY328076:RYD328083 SHU328076:SHZ328083 SRQ328076:SRV328083 TBM328076:TBR328083 TLI328076:TLN328083 TVE328076:TVJ328083 UFA328076:UFF328083 UOW328076:UPB328083 UYS328076:UYX328083 VIO328076:VIT328083 VSK328076:VSP328083 WCG328076:WCL328083 WMC328076:WMH328083 WVY328076:WWD328083 Q393612:V393619 JM393612:JR393619 TI393612:TN393619 ADE393612:ADJ393619 ANA393612:ANF393619 AWW393612:AXB393619 BGS393612:BGX393619 BQO393612:BQT393619 CAK393612:CAP393619 CKG393612:CKL393619 CUC393612:CUH393619 DDY393612:DED393619 DNU393612:DNZ393619 DXQ393612:DXV393619 EHM393612:EHR393619 ERI393612:ERN393619 FBE393612:FBJ393619 FLA393612:FLF393619 FUW393612:FVB393619 GES393612:GEX393619 GOO393612:GOT393619 GYK393612:GYP393619 HIG393612:HIL393619 HSC393612:HSH393619 IBY393612:ICD393619 ILU393612:ILZ393619 IVQ393612:IVV393619 JFM393612:JFR393619 JPI393612:JPN393619 JZE393612:JZJ393619 KJA393612:KJF393619 KSW393612:KTB393619 LCS393612:LCX393619 LMO393612:LMT393619 LWK393612:LWP393619 MGG393612:MGL393619 MQC393612:MQH393619 MZY393612:NAD393619 NJU393612:NJZ393619 NTQ393612:NTV393619 ODM393612:ODR393619 ONI393612:ONN393619 OXE393612:OXJ393619 PHA393612:PHF393619 PQW393612:PRB393619 QAS393612:QAX393619 QKO393612:QKT393619 QUK393612:QUP393619 REG393612:REL393619 ROC393612:ROH393619 RXY393612:RYD393619 SHU393612:SHZ393619 SRQ393612:SRV393619 TBM393612:TBR393619 TLI393612:TLN393619 TVE393612:TVJ393619 UFA393612:UFF393619 UOW393612:UPB393619 UYS393612:UYX393619 VIO393612:VIT393619 VSK393612:VSP393619 WCG393612:WCL393619 WMC393612:WMH393619 WVY393612:WWD393619 Q459148:V459155 JM459148:JR459155 TI459148:TN459155 ADE459148:ADJ459155 ANA459148:ANF459155 AWW459148:AXB459155 BGS459148:BGX459155 BQO459148:BQT459155 CAK459148:CAP459155 CKG459148:CKL459155 CUC459148:CUH459155 DDY459148:DED459155 DNU459148:DNZ459155 DXQ459148:DXV459155 EHM459148:EHR459155 ERI459148:ERN459155 FBE459148:FBJ459155 FLA459148:FLF459155 FUW459148:FVB459155 GES459148:GEX459155 GOO459148:GOT459155 GYK459148:GYP459155 HIG459148:HIL459155 HSC459148:HSH459155 IBY459148:ICD459155 ILU459148:ILZ459155 IVQ459148:IVV459155 JFM459148:JFR459155 JPI459148:JPN459155 JZE459148:JZJ459155 KJA459148:KJF459155 KSW459148:KTB459155 LCS459148:LCX459155 LMO459148:LMT459155 LWK459148:LWP459155 MGG459148:MGL459155 MQC459148:MQH459155 MZY459148:NAD459155 NJU459148:NJZ459155 NTQ459148:NTV459155 ODM459148:ODR459155 ONI459148:ONN459155 OXE459148:OXJ459155 PHA459148:PHF459155 PQW459148:PRB459155 QAS459148:QAX459155 QKO459148:QKT459155 QUK459148:QUP459155 REG459148:REL459155 ROC459148:ROH459155 RXY459148:RYD459155 SHU459148:SHZ459155 SRQ459148:SRV459155 TBM459148:TBR459155 TLI459148:TLN459155 TVE459148:TVJ459155 UFA459148:UFF459155 UOW459148:UPB459155 UYS459148:UYX459155 VIO459148:VIT459155 VSK459148:VSP459155 WCG459148:WCL459155 WMC459148:WMH459155 WVY459148:WWD459155 Q524684:V524691 JM524684:JR524691 TI524684:TN524691 ADE524684:ADJ524691 ANA524684:ANF524691 AWW524684:AXB524691 BGS524684:BGX524691 BQO524684:BQT524691 CAK524684:CAP524691 CKG524684:CKL524691 CUC524684:CUH524691 DDY524684:DED524691 DNU524684:DNZ524691 DXQ524684:DXV524691 EHM524684:EHR524691 ERI524684:ERN524691 FBE524684:FBJ524691 FLA524684:FLF524691 FUW524684:FVB524691 GES524684:GEX524691 GOO524684:GOT524691 GYK524684:GYP524691 HIG524684:HIL524691 HSC524684:HSH524691 IBY524684:ICD524691 ILU524684:ILZ524691 IVQ524684:IVV524691 JFM524684:JFR524691 JPI524684:JPN524691 JZE524684:JZJ524691 KJA524684:KJF524691 KSW524684:KTB524691 LCS524684:LCX524691 LMO524684:LMT524691 LWK524684:LWP524691 MGG524684:MGL524691 MQC524684:MQH524691 MZY524684:NAD524691 NJU524684:NJZ524691 NTQ524684:NTV524691 ODM524684:ODR524691 ONI524684:ONN524691 OXE524684:OXJ524691 PHA524684:PHF524691 PQW524684:PRB524691 QAS524684:QAX524691 QKO524684:QKT524691 QUK524684:QUP524691 REG524684:REL524691 ROC524684:ROH524691 RXY524684:RYD524691 SHU524684:SHZ524691 SRQ524684:SRV524691 TBM524684:TBR524691 TLI524684:TLN524691 TVE524684:TVJ524691 UFA524684:UFF524691 UOW524684:UPB524691 UYS524684:UYX524691 VIO524684:VIT524691 VSK524684:VSP524691 WCG524684:WCL524691 WMC524684:WMH524691 WVY524684:WWD524691 Q590220:V590227 JM590220:JR590227 TI590220:TN590227 ADE590220:ADJ590227 ANA590220:ANF590227 AWW590220:AXB590227 BGS590220:BGX590227 BQO590220:BQT590227 CAK590220:CAP590227 CKG590220:CKL590227 CUC590220:CUH590227 DDY590220:DED590227 DNU590220:DNZ590227 DXQ590220:DXV590227 EHM590220:EHR590227 ERI590220:ERN590227 FBE590220:FBJ590227 FLA590220:FLF590227 FUW590220:FVB590227 GES590220:GEX590227 GOO590220:GOT590227 GYK590220:GYP590227 HIG590220:HIL590227 HSC590220:HSH590227 IBY590220:ICD590227 ILU590220:ILZ590227 IVQ590220:IVV590227 JFM590220:JFR590227 JPI590220:JPN590227 JZE590220:JZJ590227 KJA590220:KJF590227 KSW590220:KTB590227 LCS590220:LCX590227 LMO590220:LMT590227 LWK590220:LWP590227 MGG590220:MGL590227 MQC590220:MQH590227 MZY590220:NAD590227 NJU590220:NJZ590227 NTQ590220:NTV590227 ODM590220:ODR590227 ONI590220:ONN590227 OXE590220:OXJ590227 PHA590220:PHF590227 PQW590220:PRB590227 QAS590220:QAX590227 QKO590220:QKT590227 QUK590220:QUP590227 REG590220:REL590227 ROC590220:ROH590227 RXY590220:RYD590227 SHU590220:SHZ590227 SRQ590220:SRV590227 TBM590220:TBR590227 TLI590220:TLN590227 TVE590220:TVJ590227 UFA590220:UFF590227 UOW590220:UPB590227 UYS590220:UYX590227 VIO590220:VIT590227 VSK590220:VSP590227 WCG590220:WCL590227 WMC590220:WMH590227 WVY590220:WWD590227 Q655756:V655763 JM655756:JR655763 TI655756:TN655763 ADE655756:ADJ655763 ANA655756:ANF655763 AWW655756:AXB655763 BGS655756:BGX655763 BQO655756:BQT655763 CAK655756:CAP655763 CKG655756:CKL655763 CUC655756:CUH655763 DDY655756:DED655763 DNU655756:DNZ655763 DXQ655756:DXV655763 EHM655756:EHR655763 ERI655756:ERN655763 FBE655756:FBJ655763 FLA655756:FLF655763 FUW655756:FVB655763 GES655756:GEX655763 GOO655756:GOT655763 GYK655756:GYP655763 HIG655756:HIL655763 HSC655756:HSH655763 IBY655756:ICD655763 ILU655756:ILZ655763 IVQ655756:IVV655763 JFM655756:JFR655763 JPI655756:JPN655763 JZE655756:JZJ655763 KJA655756:KJF655763 KSW655756:KTB655763 LCS655756:LCX655763 LMO655756:LMT655763 LWK655756:LWP655763 MGG655756:MGL655763 MQC655756:MQH655763 MZY655756:NAD655763 NJU655756:NJZ655763 NTQ655756:NTV655763 ODM655756:ODR655763 ONI655756:ONN655763 OXE655756:OXJ655763 PHA655756:PHF655763 PQW655756:PRB655763 QAS655756:QAX655763 QKO655756:QKT655763 QUK655756:QUP655763 REG655756:REL655763 ROC655756:ROH655763 RXY655756:RYD655763 SHU655756:SHZ655763 SRQ655756:SRV655763 TBM655756:TBR655763 TLI655756:TLN655763 TVE655756:TVJ655763 UFA655756:UFF655763 UOW655756:UPB655763 UYS655756:UYX655763 VIO655756:VIT655763 VSK655756:VSP655763 WCG655756:WCL655763 WMC655756:WMH655763 WVY655756:WWD655763 Q721292:V721299 JM721292:JR721299 TI721292:TN721299 ADE721292:ADJ721299 ANA721292:ANF721299 AWW721292:AXB721299 BGS721292:BGX721299 BQO721292:BQT721299 CAK721292:CAP721299 CKG721292:CKL721299 CUC721292:CUH721299 DDY721292:DED721299 DNU721292:DNZ721299 DXQ721292:DXV721299 EHM721292:EHR721299 ERI721292:ERN721299 FBE721292:FBJ721299 FLA721292:FLF721299 FUW721292:FVB721299 GES721292:GEX721299 GOO721292:GOT721299 GYK721292:GYP721299 HIG721292:HIL721299 HSC721292:HSH721299 IBY721292:ICD721299 ILU721292:ILZ721299 IVQ721292:IVV721299 JFM721292:JFR721299 JPI721292:JPN721299 JZE721292:JZJ721299 KJA721292:KJF721299 KSW721292:KTB721299 LCS721292:LCX721299 LMO721292:LMT721299 LWK721292:LWP721299 MGG721292:MGL721299 MQC721292:MQH721299 MZY721292:NAD721299 NJU721292:NJZ721299 NTQ721292:NTV721299 ODM721292:ODR721299 ONI721292:ONN721299 OXE721292:OXJ721299 PHA721292:PHF721299 PQW721292:PRB721299 QAS721292:QAX721299 QKO721292:QKT721299 QUK721292:QUP721299 REG721292:REL721299 ROC721292:ROH721299 RXY721292:RYD721299 SHU721292:SHZ721299 SRQ721292:SRV721299 TBM721292:TBR721299 TLI721292:TLN721299 TVE721292:TVJ721299 UFA721292:UFF721299 UOW721292:UPB721299 UYS721292:UYX721299 VIO721292:VIT721299 VSK721292:VSP721299 WCG721292:WCL721299 WMC721292:WMH721299 WVY721292:WWD721299 Q786828:V786835 JM786828:JR786835 TI786828:TN786835 ADE786828:ADJ786835 ANA786828:ANF786835 AWW786828:AXB786835 BGS786828:BGX786835 BQO786828:BQT786835 CAK786828:CAP786835 CKG786828:CKL786835 CUC786828:CUH786835 DDY786828:DED786835 DNU786828:DNZ786835 DXQ786828:DXV786835 EHM786828:EHR786835 ERI786828:ERN786835 FBE786828:FBJ786835 FLA786828:FLF786835 FUW786828:FVB786835 GES786828:GEX786835 GOO786828:GOT786835 GYK786828:GYP786835 HIG786828:HIL786835 HSC786828:HSH786835 IBY786828:ICD786835 ILU786828:ILZ786835 IVQ786828:IVV786835 JFM786828:JFR786835 JPI786828:JPN786835 JZE786828:JZJ786835 KJA786828:KJF786835 KSW786828:KTB786835 LCS786828:LCX786835 LMO786828:LMT786835 LWK786828:LWP786835 MGG786828:MGL786835 MQC786828:MQH786835 MZY786828:NAD786835 NJU786828:NJZ786835 NTQ786828:NTV786835 ODM786828:ODR786835 ONI786828:ONN786835 OXE786828:OXJ786835 PHA786828:PHF786835 PQW786828:PRB786835 QAS786828:QAX786835 QKO786828:QKT786835 QUK786828:QUP786835 REG786828:REL786835 ROC786828:ROH786835 RXY786828:RYD786835 SHU786828:SHZ786835 SRQ786828:SRV786835 TBM786828:TBR786835 TLI786828:TLN786835 TVE786828:TVJ786835 UFA786828:UFF786835 UOW786828:UPB786835 UYS786828:UYX786835 VIO786828:VIT786835 VSK786828:VSP786835 WCG786828:WCL786835 WMC786828:WMH786835 WVY786828:WWD786835 Q852364:V852371 JM852364:JR852371 TI852364:TN852371 ADE852364:ADJ852371 ANA852364:ANF852371 AWW852364:AXB852371 BGS852364:BGX852371 BQO852364:BQT852371 CAK852364:CAP852371 CKG852364:CKL852371 CUC852364:CUH852371 DDY852364:DED852371 DNU852364:DNZ852371 DXQ852364:DXV852371 EHM852364:EHR852371 ERI852364:ERN852371 FBE852364:FBJ852371 FLA852364:FLF852371 FUW852364:FVB852371 GES852364:GEX852371 GOO852364:GOT852371 GYK852364:GYP852371 HIG852364:HIL852371 HSC852364:HSH852371 IBY852364:ICD852371 ILU852364:ILZ852371 IVQ852364:IVV852371 JFM852364:JFR852371 JPI852364:JPN852371 JZE852364:JZJ852371 KJA852364:KJF852371 KSW852364:KTB852371 LCS852364:LCX852371 LMO852364:LMT852371 LWK852364:LWP852371 MGG852364:MGL852371 MQC852364:MQH852371 MZY852364:NAD852371 NJU852364:NJZ852371 NTQ852364:NTV852371 ODM852364:ODR852371 ONI852364:ONN852371 OXE852364:OXJ852371 PHA852364:PHF852371 PQW852364:PRB852371 QAS852364:QAX852371 QKO852364:QKT852371 QUK852364:QUP852371 REG852364:REL852371 ROC852364:ROH852371 RXY852364:RYD852371 SHU852364:SHZ852371 SRQ852364:SRV852371 TBM852364:TBR852371 TLI852364:TLN852371 TVE852364:TVJ852371 UFA852364:UFF852371 UOW852364:UPB852371 UYS852364:UYX852371 VIO852364:VIT852371 VSK852364:VSP852371 WCG852364:WCL852371 WMC852364:WMH852371 WVY852364:WWD852371 Q917900:V917907 JM917900:JR917907 TI917900:TN917907 ADE917900:ADJ917907 ANA917900:ANF917907 AWW917900:AXB917907 BGS917900:BGX917907 BQO917900:BQT917907 CAK917900:CAP917907 CKG917900:CKL917907 CUC917900:CUH917907 DDY917900:DED917907 DNU917900:DNZ917907 DXQ917900:DXV917907 EHM917900:EHR917907 ERI917900:ERN917907 FBE917900:FBJ917907 FLA917900:FLF917907 FUW917900:FVB917907 GES917900:GEX917907 GOO917900:GOT917907 GYK917900:GYP917907 HIG917900:HIL917907 HSC917900:HSH917907 IBY917900:ICD917907 ILU917900:ILZ917907 IVQ917900:IVV917907 JFM917900:JFR917907 JPI917900:JPN917907 JZE917900:JZJ917907 KJA917900:KJF917907 KSW917900:KTB917907 LCS917900:LCX917907 LMO917900:LMT917907 LWK917900:LWP917907 MGG917900:MGL917907 MQC917900:MQH917907 MZY917900:NAD917907 NJU917900:NJZ917907 NTQ917900:NTV917907 ODM917900:ODR917907 ONI917900:ONN917907 OXE917900:OXJ917907 PHA917900:PHF917907 PQW917900:PRB917907 QAS917900:QAX917907 QKO917900:QKT917907 QUK917900:QUP917907 REG917900:REL917907 ROC917900:ROH917907 RXY917900:RYD917907 SHU917900:SHZ917907 SRQ917900:SRV917907 TBM917900:TBR917907 TLI917900:TLN917907 TVE917900:TVJ917907 UFA917900:UFF917907 UOW917900:UPB917907 UYS917900:UYX917907 VIO917900:VIT917907 VSK917900:VSP917907 WCG917900:WCL917907 WMC917900:WMH917907 WVY917900:WWD917907 Q983436:V983443 JM983436:JR983443 TI983436:TN983443 ADE983436:ADJ983443 ANA983436:ANF983443 AWW983436:AXB983443 BGS983436:BGX983443 BQO983436:BQT983443 CAK983436:CAP983443 CKG983436:CKL983443 CUC983436:CUH983443 DDY983436:DED983443 DNU983436:DNZ983443 DXQ983436:DXV983443 EHM983436:EHR983443 ERI983436:ERN983443 FBE983436:FBJ983443 FLA983436:FLF983443 FUW983436:FVB983443 GES983436:GEX983443 GOO983436:GOT983443 GYK983436:GYP983443 HIG983436:HIL983443 HSC983436:HSH983443 IBY983436:ICD983443 ILU983436:ILZ983443 IVQ983436:IVV983443 JFM983436:JFR983443 JPI983436:JPN983443 JZE983436:JZJ983443 KJA983436:KJF983443 KSW983436:KTB983443 LCS983436:LCX983443 LMO983436:LMT983443 LWK983436:LWP983443 MGG983436:MGL983443 MQC983436:MQH983443 MZY983436:NAD983443 NJU983436:NJZ983443 NTQ983436:NTV983443 ODM983436:ODR983443 ONI983436:ONN983443 OXE983436:OXJ983443 PHA983436:PHF983443 PQW983436:PRB983443 QAS983436:QAX983443 QKO983436:QKT983443 QUK983436:QUP983443 REG983436:REL983443 ROC983436:ROH983443 RXY983436:RYD983443 SHU983436:SHZ983443 SRQ983436:SRV983443 TBM983436:TBR983443 TLI983436:TLN983443 TVE983436:TVJ983443 UFA983436:UFF983443 UOW983436:UPB983443 UYS983436:UYX983443 VIO983436:VIT983443 VSK983436:VSP983443 WCG983436:WCL983443 WMC983436:WMH983443 WVY983436:WWD983443 Q417:V417 KI404:KN419 UE404:UJ419 AEA404:AEF419 ANW404:AOB419 AXS404:AXX419 BHO404:BHT419 BRK404:BRP419 CBG404:CBL419 CLC404:CLH419 CUY404:CVD419 DEU404:DEZ419 DOQ404:DOV419 DYM404:DYR419 EII404:EIN419 ESE404:ESJ419 FCA404:FCF419 FLW404:FMB419 FVS404:FVX419 GFO404:GFT419 GPK404:GPP419 GZG404:GZL419 HJC404:HJH419 HSY404:HTD419 ICU404:ICZ419 IMQ404:IMV419 IWM404:IWR419 JGI404:JGN419 JQE404:JQJ419 KAA404:KAF419 KJW404:KKB419 KTS404:KTX419 LDO404:LDT419 LNK404:LNP419 LXG404:LXL419 MHC404:MHH419 MQY404:MRD419 NAU404:NAZ419 NKQ404:NKV419 NUM404:NUR419 OEI404:OEN419 OOE404:OOJ419 OYA404:OYF419 PHW404:PIB419 PRS404:PRX419 QBO404:QBT419 QLK404:QLP419 QVG404:QVL419 RFC404:RFH419 ROY404:RPD419 RYU404:RYZ419 SIQ404:SIV419 SSM404:SSR419 TCI404:TCN419 TME404:TMJ419 TWA404:TWF419 UFW404:UGB419 UPS404:UPX419 UZO404:UZT419 VJK404:VJP419 VTG404:VTL419 WDC404:WDH419 WMY404:WND419 WWU404:WWZ419 AM65920:AR65935 KI65920:KN65935 UE65920:UJ65935 AEA65920:AEF65935 ANW65920:AOB65935 AXS65920:AXX65935 BHO65920:BHT65935 BRK65920:BRP65935 CBG65920:CBL65935 CLC65920:CLH65935 CUY65920:CVD65935 DEU65920:DEZ65935 DOQ65920:DOV65935 DYM65920:DYR65935 EII65920:EIN65935 ESE65920:ESJ65935 FCA65920:FCF65935 FLW65920:FMB65935 FVS65920:FVX65935 GFO65920:GFT65935 GPK65920:GPP65935 GZG65920:GZL65935 HJC65920:HJH65935 HSY65920:HTD65935 ICU65920:ICZ65935 IMQ65920:IMV65935 IWM65920:IWR65935 JGI65920:JGN65935 JQE65920:JQJ65935 KAA65920:KAF65935 KJW65920:KKB65935 KTS65920:KTX65935 LDO65920:LDT65935 LNK65920:LNP65935 LXG65920:LXL65935 MHC65920:MHH65935 MQY65920:MRD65935 NAU65920:NAZ65935 NKQ65920:NKV65935 NUM65920:NUR65935 OEI65920:OEN65935 OOE65920:OOJ65935 OYA65920:OYF65935 PHW65920:PIB65935 PRS65920:PRX65935 QBO65920:QBT65935 QLK65920:QLP65935 QVG65920:QVL65935 RFC65920:RFH65935 ROY65920:RPD65935 RYU65920:RYZ65935 SIQ65920:SIV65935 SSM65920:SSR65935 TCI65920:TCN65935 TME65920:TMJ65935 TWA65920:TWF65935 UFW65920:UGB65935 UPS65920:UPX65935 UZO65920:UZT65935 VJK65920:VJP65935 VTG65920:VTL65935 WDC65920:WDH65935 WMY65920:WND65935 WWU65920:WWZ65935 AM131456:AR131471 KI131456:KN131471 UE131456:UJ131471 AEA131456:AEF131471 ANW131456:AOB131471 AXS131456:AXX131471 BHO131456:BHT131471 BRK131456:BRP131471 CBG131456:CBL131471 CLC131456:CLH131471 CUY131456:CVD131471 DEU131456:DEZ131471 DOQ131456:DOV131471 DYM131456:DYR131471 EII131456:EIN131471 ESE131456:ESJ131471 FCA131456:FCF131471 FLW131456:FMB131471 FVS131456:FVX131471 GFO131456:GFT131471 GPK131456:GPP131471 GZG131456:GZL131471 HJC131456:HJH131471 HSY131456:HTD131471 ICU131456:ICZ131471 IMQ131456:IMV131471 IWM131456:IWR131471 JGI131456:JGN131471 JQE131456:JQJ131471 KAA131456:KAF131471 KJW131456:KKB131471 KTS131456:KTX131471 LDO131456:LDT131471 LNK131456:LNP131471 LXG131456:LXL131471 MHC131456:MHH131471 MQY131456:MRD131471 NAU131456:NAZ131471 NKQ131456:NKV131471 NUM131456:NUR131471 OEI131456:OEN131471 OOE131456:OOJ131471 OYA131456:OYF131471 PHW131456:PIB131471 PRS131456:PRX131471 QBO131456:QBT131471 QLK131456:QLP131471 QVG131456:QVL131471 RFC131456:RFH131471 ROY131456:RPD131471 RYU131456:RYZ131471 SIQ131456:SIV131471 SSM131456:SSR131471 TCI131456:TCN131471 TME131456:TMJ131471 TWA131456:TWF131471 UFW131456:UGB131471 UPS131456:UPX131471 UZO131456:UZT131471 VJK131456:VJP131471 VTG131456:VTL131471 WDC131456:WDH131471 WMY131456:WND131471 WWU131456:WWZ131471 AM196992:AR197007 KI196992:KN197007 UE196992:UJ197007 AEA196992:AEF197007 ANW196992:AOB197007 AXS196992:AXX197007 BHO196992:BHT197007 BRK196992:BRP197007 CBG196992:CBL197007 CLC196992:CLH197007 CUY196992:CVD197007 DEU196992:DEZ197007 DOQ196992:DOV197007 DYM196992:DYR197007 EII196992:EIN197007 ESE196992:ESJ197007 FCA196992:FCF197007 FLW196992:FMB197007 FVS196992:FVX197007 GFO196992:GFT197007 GPK196992:GPP197007 GZG196992:GZL197007 HJC196992:HJH197007 HSY196992:HTD197007 ICU196992:ICZ197007 IMQ196992:IMV197007 IWM196992:IWR197007 JGI196992:JGN197007 JQE196992:JQJ197007 KAA196992:KAF197007 KJW196992:KKB197007 KTS196992:KTX197007 LDO196992:LDT197007 LNK196992:LNP197007 LXG196992:LXL197007 MHC196992:MHH197007 MQY196992:MRD197007 NAU196992:NAZ197007 NKQ196992:NKV197007 NUM196992:NUR197007 OEI196992:OEN197007 OOE196992:OOJ197007 OYA196992:OYF197007 PHW196992:PIB197007 PRS196992:PRX197007 QBO196992:QBT197007 QLK196992:QLP197007 QVG196992:QVL197007 RFC196992:RFH197007 ROY196992:RPD197007 RYU196992:RYZ197007 SIQ196992:SIV197007 SSM196992:SSR197007 TCI196992:TCN197007 TME196992:TMJ197007 TWA196992:TWF197007 UFW196992:UGB197007 UPS196992:UPX197007 UZO196992:UZT197007 VJK196992:VJP197007 VTG196992:VTL197007 WDC196992:WDH197007 WMY196992:WND197007 WWU196992:WWZ197007 AM262528:AR262543 KI262528:KN262543 UE262528:UJ262543 AEA262528:AEF262543 ANW262528:AOB262543 AXS262528:AXX262543 BHO262528:BHT262543 BRK262528:BRP262543 CBG262528:CBL262543 CLC262528:CLH262543 CUY262528:CVD262543 DEU262528:DEZ262543 DOQ262528:DOV262543 DYM262528:DYR262543 EII262528:EIN262543 ESE262528:ESJ262543 FCA262528:FCF262543 FLW262528:FMB262543 FVS262528:FVX262543 GFO262528:GFT262543 GPK262528:GPP262543 GZG262528:GZL262543 HJC262528:HJH262543 HSY262528:HTD262543 ICU262528:ICZ262543 IMQ262528:IMV262543 IWM262528:IWR262543 JGI262528:JGN262543 JQE262528:JQJ262543 KAA262528:KAF262543 KJW262528:KKB262543 KTS262528:KTX262543 LDO262528:LDT262543 LNK262528:LNP262543 LXG262528:LXL262543 MHC262528:MHH262543 MQY262528:MRD262543 NAU262528:NAZ262543 NKQ262528:NKV262543 NUM262528:NUR262543 OEI262528:OEN262543 OOE262528:OOJ262543 OYA262528:OYF262543 PHW262528:PIB262543 PRS262528:PRX262543 QBO262528:QBT262543 QLK262528:QLP262543 QVG262528:QVL262543 RFC262528:RFH262543 ROY262528:RPD262543 RYU262528:RYZ262543 SIQ262528:SIV262543 SSM262528:SSR262543 TCI262528:TCN262543 TME262528:TMJ262543 TWA262528:TWF262543 UFW262528:UGB262543 UPS262528:UPX262543 UZO262528:UZT262543 VJK262528:VJP262543 VTG262528:VTL262543 WDC262528:WDH262543 WMY262528:WND262543 WWU262528:WWZ262543 AM328064:AR328079 KI328064:KN328079 UE328064:UJ328079 AEA328064:AEF328079 ANW328064:AOB328079 AXS328064:AXX328079 BHO328064:BHT328079 BRK328064:BRP328079 CBG328064:CBL328079 CLC328064:CLH328079 CUY328064:CVD328079 DEU328064:DEZ328079 DOQ328064:DOV328079 DYM328064:DYR328079 EII328064:EIN328079 ESE328064:ESJ328079 FCA328064:FCF328079 FLW328064:FMB328079 FVS328064:FVX328079 GFO328064:GFT328079 GPK328064:GPP328079 GZG328064:GZL328079 HJC328064:HJH328079 HSY328064:HTD328079 ICU328064:ICZ328079 IMQ328064:IMV328079 IWM328064:IWR328079 JGI328064:JGN328079 JQE328064:JQJ328079 KAA328064:KAF328079 KJW328064:KKB328079 KTS328064:KTX328079 LDO328064:LDT328079 LNK328064:LNP328079 LXG328064:LXL328079 MHC328064:MHH328079 MQY328064:MRD328079 NAU328064:NAZ328079 NKQ328064:NKV328079 NUM328064:NUR328079 OEI328064:OEN328079 OOE328064:OOJ328079 OYA328064:OYF328079 PHW328064:PIB328079 PRS328064:PRX328079 QBO328064:QBT328079 QLK328064:QLP328079 QVG328064:QVL328079 RFC328064:RFH328079 ROY328064:RPD328079 RYU328064:RYZ328079 SIQ328064:SIV328079 SSM328064:SSR328079 TCI328064:TCN328079 TME328064:TMJ328079 TWA328064:TWF328079 UFW328064:UGB328079 UPS328064:UPX328079 UZO328064:UZT328079 VJK328064:VJP328079 VTG328064:VTL328079 WDC328064:WDH328079 WMY328064:WND328079 WWU328064:WWZ328079 AM393600:AR393615 KI393600:KN393615 UE393600:UJ393615 AEA393600:AEF393615 ANW393600:AOB393615 AXS393600:AXX393615 BHO393600:BHT393615 BRK393600:BRP393615 CBG393600:CBL393615 CLC393600:CLH393615 CUY393600:CVD393615 DEU393600:DEZ393615 DOQ393600:DOV393615 DYM393600:DYR393615 EII393600:EIN393615 ESE393600:ESJ393615 FCA393600:FCF393615 FLW393600:FMB393615 FVS393600:FVX393615 GFO393600:GFT393615 GPK393600:GPP393615 GZG393600:GZL393615 HJC393600:HJH393615 HSY393600:HTD393615 ICU393600:ICZ393615 IMQ393600:IMV393615 IWM393600:IWR393615 JGI393600:JGN393615 JQE393600:JQJ393615 KAA393600:KAF393615 KJW393600:KKB393615 KTS393600:KTX393615 LDO393600:LDT393615 LNK393600:LNP393615 LXG393600:LXL393615 MHC393600:MHH393615 MQY393600:MRD393615 NAU393600:NAZ393615 NKQ393600:NKV393615 NUM393600:NUR393615 OEI393600:OEN393615 OOE393600:OOJ393615 OYA393600:OYF393615 PHW393600:PIB393615 PRS393600:PRX393615 QBO393600:QBT393615 QLK393600:QLP393615 QVG393600:QVL393615 RFC393600:RFH393615 ROY393600:RPD393615 RYU393600:RYZ393615 SIQ393600:SIV393615 SSM393600:SSR393615 TCI393600:TCN393615 TME393600:TMJ393615 TWA393600:TWF393615 UFW393600:UGB393615 UPS393600:UPX393615 UZO393600:UZT393615 VJK393600:VJP393615 VTG393600:VTL393615 WDC393600:WDH393615 WMY393600:WND393615 WWU393600:WWZ393615 AM459136:AR459151 KI459136:KN459151 UE459136:UJ459151 AEA459136:AEF459151 ANW459136:AOB459151 AXS459136:AXX459151 BHO459136:BHT459151 BRK459136:BRP459151 CBG459136:CBL459151 CLC459136:CLH459151 CUY459136:CVD459151 DEU459136:DEZ459151 DOQ459136:DOV459151 DYM459136:DYR459151 EII459136:EIN459151 ESE459136:ESJ459151 FCA459136:FCF459151 FLW459136:FMB459151 FVS459136:FVX459151 GFO459136:GFT459151 GPK459136:GPP459151 GZG459136:GZL459151 HJC459136:HJH459151 HSY459136:HTD459151 ICU459136:ICZ459151 IMQ459136:IMV459151 IWM459136:IWR459151 JGI459136:JGN459151 JQE459136:JQJ459151 KAA459136:KAF459151 KJW459136:KKB459151 KTS459136:KTX459151 LDO459136:LDT459151 LNK459136:LNP459151 LXG459136:LXL459151 MHC459136:MHH459151 MQY459136:MRD459151 NAU459136:NAZ459151 NKQ459136:NKV459151 NUM459136:NUR459151 OEI459136:OEN459151 OOE459136:OOJ459151 OYA459136:OYF459151 PHW459136:PIB459151 PRS459136:PRX459151 QBO459136:QBT459151 QLK459136:QLP459151 QVG459136:QVL459151 RFC459136:RFH459151 ROY459136:RPD459151 RYU459136:RYZ459151 SIQ459136:SIV459151 SSM459136:SSR459151 TCI459136:TCN459151 TME459136:TMJ459151 TWA459136:TWF459151 UFW459136:UGB459151 UPS459136:UPX459151 UZO459136:UZT459151 VJK459136:VJP459151 VTG459136:VTL459151 WDC459136:WDH459151 WMY459136:WND459151 WWU459136:WWZ459151 AM524672:AR524687 KI524672:KN524687 UE524672:UJ524687 AEA524672:AEF524687 ANW524672:AOB524687 AXS524672:AXX524687 BHO524672:BHT524687 BRK524672:BRP524687 CBG524672:CBL524687 CLC524672:CLH524687 CUY524672:CVD524687 DEU524672:DEZ524687 DOQ524672:DOV524687 DYM524672:DYR524687 EII524672:EIN524687 ESE524672:ESJ524687 FCA524672:FCF524687 FLW524672:FMB524687 FVS524672:FVX524687 GFO524672:GFT524687 GPK524672:GPP524687 GZG524672:GZL524687 HJC524672:HJH524687 HSY524672:HTD524687 ICU524672:ICZ524687 IMQ524672:IMV524687 IWM524672:IWR524687 JGI524672:JGN524687 JQE524672:JQJ524687 KAA524672:KAF524687 KJW524672:KKB524687 KTS524672:KTX524687 LDO524672:LDT524687 LNK524672:LNP524687 LXG524672:LXL524687 MHC524672:MHH524687 MQY524672:MRD524687 NAU524672:NAZ524687 NKQ524672:NKV524687 NUM524672:NUR524687 OEI524672:OEN524687 OOE524672:OOJ524687 OYA524672:OYF524687 PHW524672:PIB524687 PRS524672:PRX524687 QBO524672:QBT524687 QLK524672:QLP524687 QVG524672:QVL524687 RFC524672:RFH524687 ROY524672:RPD524687 RYU524672:RYZ524687 SIQ524672:SIV524687 SSM524672:SSR524687 TCI524672:TCN524687 TME524672:TMJ524687 TWA524672:TWF524687 UFW524672:UGB524687 UPS524672:UPX524687 UZO524672:UZT524687 VJK524672:VJP524687 VTG524672:VTL524687 WDC524672:WDH524687 WMY524672:WND524687 WWU524672:WWZ524687 AM590208:AR590223 KI590208:KN590223 UE590208:UJ590223 AEA590208:AEF590223 ANW590208:AOB590223 AXS590208:AXX590223 BHO590208:BHT590223 BRK590208:BRP590223 CBG590208:CBL590223 CLC590208:CLH590223 CUY590208:CVD590223 DEU590208:DEZ590223 DOQ590208:DOV590223 DYM590208:DYR590223 EII590208:EIN590223 ESE590208:ESJ590223 FCA590208:FCF590223 FLW590208:FMB590223 FVS590208:FVX590223 GFO590208:GFT590223 GPK590208:GPP590223 GZG590208:GZL590223 HJC590208:HJH590223 HSY590208:HTD590223 ICU590208:ICZ590223 IMQ590208:IMV590223 IWM590208:IWR590223 JGI590208:JGN590223 JQE590208:JQJ590223 KAA590208:KAF590223 KJW590208:KKB590223 KTS590208:KTX590223 LDO590208:LDT590223 LNK590208:LNP590223 LXG590208:LXL590223 MHC590208:MHH590223 MQY590208:MRD590223 NAU590208:NAZ590223 NKQ590208:NKV590223 NUM590208:NUR590223 OEI590208:OEN590223 OOE590208:OOJ590223 OYA590208:OYF590223 PHW590208:PIB590223 PRS590208:PRX590223 QBO590208:QBT590223 QLK590208:QLP590223 QVG590208:QVL590223 RFC590208:RFH590223 ROY590208:RPD590223 RYU590208:RYZ590223 SIQ590208:SIV590223 SSM590208:SSR590223 TCI590208:TCN590223 TME590208:TMJ590223 TWA590208:TWF590223 UFW590208:UGB590223 UPS590208:UPX590223 UZO590208:UZT590223 VJK590208:VJP590223 VTG590208:VTL590223 WDC590208:WDH590223 WMY590208:WND590223 WWU590208:WWZ590223 AM655744:AR655759 KI655744:KN655759 UE655744:UJ655759 AEA655744:AEF655759 ANW655744:AOB655759 AXS655744:AXX655759 BHO655744:BHT655759 BRK655744:BRP655759 CBG655744:CBL655759 CLC655744:CLH655759 CUY655744:CVD655759 DEU655744:DEZ655759 DOQ655744:DOV655759 DYM655744:DYR655759 EII655744:EIN655759 ESE655744:ESJ655759 FCA655744:FCF655759 FLW655744:FMB655759 FVS655744:FVX655759 GFO655744:GFT655759 GPK655744:GPP655759 GZG655744:GZL655759 HJC655744:HJH655759 HSY655744:HTD655759 ICU655744:ICZ655759 IMQ655744:IMV655759 IWM655744:IWR655759 JGI655744:JGN655759 JQE655744:JQJ655759 KAA655744:KAF655759 KJW655744:KKB655759 KTS655744:KTX655759 LDO655744:LDT655759 LNK655744:LNP655759 LXG655744:LXL655759 MHC655744:MHH655759 MQY655744:MRD655759 NAU655744:NAZ655759 NKQ655744:NKV655759 NUM655744:NUR655759 OEI655744:OEN655759 OOE655744:OOJ655759 OYA655744:OYF655759 PHW655744:PIB655759 PRS655744:PRX655759 QBO655744:QBT655759 QLK655744:QLP655759 QVG655744:QVL655759 RFC655744:RFH655759 ROY655744:RPD655759 RYU655744:RYZ655759 SIQ655744:SIV655759 SSM655744:SSR655759 TCI655744:TCN655759 TME655744:TMJ655759 TWA655744:TWF655759 UFW655744:UGB655759 UPS655744:UPX655759 UZO655744:UZT655759 VJK655744:VJP655759 VTG655744:VTL655759 WDC655744:WDH655759 WMY655744:WND655759 WWU655744:WWZ655759 AM721280:AR721295 KI721280:KN721295 UE721280:UJ721295 AEA721280:AEF721295 ANW721280:AOB721295 AXS721280:AXX721295 BHO721280:BHT721295 BRK721280:BRP721295 CBG721280:CBL721295 CLC721280:CLH721295 CUY721280:CVD721295 DEU721280:DEZ721295 DOQ721280:DOV721295 DYM721280:DYR721295 EII721280:EIN721295 ESE721280:ESJ721295 FCA721280:FCF721295 FLW721280:FMB721295 FVS721280:FVX721295 GFO721280:GFT721295 GPK721280:GPP721295 GZG721280:GZL721295 HJC721280:HJH721295 HSY721280:HTD721295 ICU721280:ICZ721295 IMQ721280:IMV721295 IWM721280:IWR721295 JGI721280:JGN721295 JQE721280:JQJ721295 KAA721280:KAF721295 KJW721280:KKB721295 KTS721280:KTX721295 LDO721280:LDT721295 LNK721280:LNP721295 LXG721280:LXL721295 MHC721280:MHH721295 MQY721280:MRD721295 NAU721280:NAZ721295 NKQ721280:NKV721295 NUM721280:NUR721295 OEI721280:OEN721295 OOE721280:OOJ721295 OYA721280:OYF721295 PHW721280:PIB721295 PRS721280:PRX721295 QBO721280:QBT721295 QLK721280:QLP721295 QVG721280:QVL721295 RFC721280:RFH721295 ROY721280:RPD721295 RYU721280:RYZ721295 SIQ721280:SIV721295 SSM721280:SSR721295 TCI721280:TCN721295 TME721280:TMJ721295 TWA721280:TWF721295 UFW721280:UGB721295 UPS721280:UPX721295 UZO721280:UZT721295 VJK721280:VJP721295 VTG721280:VTL721295 WDC721280:WDH721295 WMY721280:WND721295 WWU721280:WWZ721295 AM786816:AR786831 KI786816:KN786831 UE786816:UJ786831 AEA786816:AEF786831 ANW786816:AOB786831 AXS786816:AXX786831 BHO786816:BHT786831 BRK786816:BRP786831 CBG786816:CBL786831 CLC786816:CLH786831 CUY786816:CVD786831 DEU786816:DEZ786831 DOQ786816:DOV786831 DYM786816:DYR786831 EII786816:EIN786831 ESE786816:ESJ786831 FCA786816:FCF786831 FLW786816:FMB786831 FVS786816:FVX786831 GFO786816:GFT786831 GPK786816:GPP786831 GZG786816:GZL786831 HJC786816:HJH786831 HSY786816:HTD786831 ICU786816:ICZ786831 IMQ786816:IMV786831 IWM786816:IWR786831 JGI786816:JGN786831 JQE786816:JQJ786831 KAA786816:KAF786831 KJW786816:KKB786831 KTS786816:KTX786831 LDO786816:LDT786831 LNK786816:LNP786831 LXG786816:LXL786831 MHC786816:MHH786831 MQY786816:MRD786831 NAU786816:NAZ786831 NKQ786816:NKV786831 NUM786816:NUR786831 OEI786816:OEN786831 OOE786816:OOJ786831 OYA786816:OYF786831 PHW786816:PIB786831 PRS786816:PRX786831 QBO786816:QBT786831 QLK786816:QLP786831 QVG786816:QVL786831 RFC786816:RFH786831 ROY786816:RPD786831 RYU786816:RYZ786831 SIQ786816:SIV786831 SSM786816:SSR786831 TCI786816:TCN786831 TME786816:TMJ786831 TWA786816:TWF786831 UFW786816:UGB786831 UPS786816:UPX786831 UZO786816:UZT786831 VJK786816:VJP786831 VTG786816:VTL786831 WDC786816:WDH786831 WMY786816:WND786831 WWU786816:WWZ786831 AM852352:AR852367 KI852352:KN852367 UE852352:UJ852367 AEA852352:AEF852367 ANW852352:AOB852367 AXS852352:AXX852367 BHO852352:BHT852367 BRK852352:BRP852367 CBG852352:CBL852367 CLC852352:CLH852367 CUY852352:CVD852367 DEU852352:DEZ852367 DOQ852352:DOV852367 DYM852352:DYR852367 EII852352:EIN852367 ESE852352:ESJ852367 FCA852352:FCF852367 FLW852352:FMB852367 FVS852352:FVX852367 GFO852352:GFT852367 GPK852352:GPP852367 GZG852352:GZL852367 HJC852352:HJH852367 HSY852352:HTD852367 ICU852352:ICZ852367 IMQ852352:IMV852367 IWM852352:IWR852367 JGI852352:JGN852367 JQE852352:JQJ852367 KAA852352:KAF852367 KJW852352:KKB852367 KTS852352:KTX852367 LDO852352:LDT852367 LNK852352:LNP852367 LXG852352:LXL852367 MHC852352:MHH852367 MQY852352:MRD852367 NAU852352:NAZ852367 NKQ852352:NKV852367 NUM852352:NUR852367 OEI852352:OEN852367 OOE852352:OOJ852367 OYA852352:OYF852367 PHW852352:PIB852367 PRS852352:PRX852367 QBO852352:QBT852367 QLK852352:QLP852367 QVG852352:QVL852367 RFC852352:RFH852367 ROY852352:RPD852367 RYU852352:RYZ852367 SIQ852352:SIV852367 SSM852352:SSR852367 TCI852352:TCN852367 TME852352:TMJ852367 TWA852352:TWF852367 UFW852352:UGB852367 UPS852352:UPX852367 UZO852352:UZT852367 VJK852352:VJP852367 VTG852352:VTL852367 WDC852352:WDH852367 WMY852352:WND852367 WWU852352:WWZ852367 AM917888:AR917903 KI917888:KN917903 UE917888:UJ917903 AEA917888:AEF917903 ANW917888:AOB917903 AXS917888:AXX917903 BHO917888:BHT917903 BRK917888:BRP917903 CBG917888:CBL917903 CLC917888:CLH917903 CUY917888:CVD917903 DEU917888:DEZ917903 DOQ917888:DOV917903 DYM917888:DYR917903 EII917888:EIN917903 ESE917888:ESJ917903 FCA917888:FCF917903 FLW917888:FMB917903 FVS917888:FVX917903 GFO917888:GFT917903 GPK917888:GPP917903 GZG917888:GZL917903 HJC917888:HJH917903 HSY917888:HTD917903 ICU917888:ICZ917903 IMQ917888:IMV917903 IWM917888:IWR917903 JGI917888:JGN917903 JQE917888:JQJ917903 KAA917888:KAF917903 KJW917888:KKB917903 KTS917888:KTX917903 LDO917888:LDT917903 LNK917888:LNP917903 LXG917888:LXL917903 MHC917888:MHH917903 MQY917888:MRD917903 NAU917888:NAZ917903 NKQ917888:NKV917903 NUM917888:NUR917903 OEI917888:OEN917903 OOE917888:OOJ917903 OYA917888:OYF917903 PHW917888:PIB917903 PRS917888:PRX917903 QBO917888:QBT917903 QLK917888:QLP917903 QVG917888:QVL917903 RFC917888:RFH917903 ROY917888:RPD917903 RYU917888:RYZ917903 SIQ917888:SIV917903 SSM917888:SSR917903 TCI917888:TCN917903 TME917888:TMJ917903 TWA917888:TWF917903 UFW917888:UGB917903 UPS917888:UPX917903 UZO917888:UZT917903 VJK917888:VJP917903 VTG917888:VTL917903 WDC917888:WDH917903 WMY917888:WND917903 WWU917888:WWZ917903 AM983424:AR983439 KI983424:KN983439 UE983424:UJ983439 AEA983424:AEF983439 ANW983424:AOB983439 AXS983424:AXX983439 BHO983424:BHT983439 BRK983424:BRP983439 CBG983424:CBL983439 CLC983424:CLH983439 CUY983424:CVD983439 DEU983424:DEZ983439 DOQ983424:DOV983439 DYM983424:DYR983439 EII983424:EIN983439 ESE983424:ESJ983439 FCA983424:FCF983439 FLW983424:FMB983439 FVS983424:FVX983439 GFO983424:GFT983439 GPK983424:GPP983439 GZG983424:GZL983439 HJC983424:HJH983439 HSY983424:HTD983439 ICU983424:ICZ983439 IMQ983424:IMV983439 IWM983424:IWR983439 JGI983424:JGN983439 JQE983424:JQJ983439 KAA983424:KAF983439 KJW983424:KKB983439 KTS983424:KTX983439 LDO983424:LDT983439 LNK983424:LNP983439 LXG983424:LXL983439 MHC983424:MHH983439 MQY983424:MRD983439 NAU983424:NAZ983439 NKQ983424:NKV983439 NUM983424:NUR983439 OEI983424:OEN983439 OOE983424:OOJ983439 OYA983424:OYF983439 PHW983424:PIB983439 PRS983424:PRX983439 QBO983424:QBT983439 QLK983424:QLP983439 QVG983424:QVL983439 RFC983424:RFH983439 ROY983424:RPD983439 RYU983424:RYZ983439 SIQ983424:SIV983439 SSM983424:SSR983439 TCI983424:TCN983439 TME983424:TMJ983439 TWA983424:TWF983439 UFW983424:UGB983439 UPS983424:UPX983439 UZO983424:UZT983439 VJK983424:VJP983439 VTG983424:VTL983439 WDC983424:WDH983439 WMY983424:WND983439 WWU983424:WWZ983439 BO268:BT268 LK271:LP290 VG271:VL290 AFC271:AFH290 AOY271:APD290 AYU271:AYZ290 BIQ271:BIV290 BSM271:BSR290 CCI271:CCN290 CME271:CMJ290 CWA271:CWF290 DFW271:DGB290 DPS271:DPX290 DZO271:DZT290 EJK271:EJP290 ETG271:ETL290 FDC271:FDH290 FMY271:FND290 FWU271:FWZ290 GGQ271:GGV290 GQM271:GQR290 HAI271:HAN290 HKE271:HKJ290 HUA271:HUF290 IDW271:IEB290 INS271:INX290 IXO271:IXT290 JHK271:JHP290 JRG271:JRL290 KBC271:KBH290 KKY271:KLD290 KUU271:KUZ290 LEQ271:LEV290 LOM271:LOR290 LYI271:LYN290 MIE271:MIJ290 MSA271:MSF290 NBW271:NCB290 NLS271:NLX290 NVO271:NVT290 OFK271:OFP290 OPG271:OPL290 OZC271:OZH290 PIY271:PJD290 PSU271:PSZ290 QCQ271:QCV290 QMM271:QMR290 QWI271:QWN290 RGE271:RGJ290 RQA271:RQF290 RZW271:SAB290 SJS271:SJX290 STO271:STT290 TDK271:TDP290 TNG271:TNL290 TXC271:TXH290 UGY271:UHD290 UQU271:UQZ290 VAQ271:VAV290 VKM271:VKR290 VUI271:VUN290 WEE271:WEJ290 WOA271:WOF290 WXW271:WYB290 BO65786:BT65805 LK65791:LP65810 VG65791:VL65810 AFC65791:AFH65810 AOY65791:APD65810 AYU65791:AYZ65810 BIQ65791:BIV65810 BSM65791:BSR65810 CCI65791:CCN65810 CME65791:CMJ65810 CWA65791:CWF65810 DFW65791:DGB65810 DPS65791:DPX65810 DZO65791:DZT65810 EJK65791:EJP65810 ETG65791:ETL65810 FDC65791:FDH65810 FMY65791:FND65810 FWU65791:FWZ65810 GGQ65791:GGV65810 GQM65791:GQR65810 HAI65791:HAN65810 HKE65791:HKJ65810 HUA65791:HUF65810 IDW65791:IEB65810 INS65791:INX65810 IXO65791:IXT65810 JHK65791:JHP65810 JRG65791:JRL65810 KBC65791:KBH65810 KKY65791:KLD65810 KUU65791:KUZ65810 LEQ65791:LEV65810 LOM65791:LOR65810 LYI65791:LYN65810 MIE65791:MIJ65810 MSA65791:MSF65810 NBW65791:NCB65810 NLS65791:NLX65810 NVO65791:NVT65810 OFK65791:OFP65810 OPG65791:OPL65810 OZC65791:OZH65810 PIY65791:PJD65810 PSU65791:PSZ65810 QCQ65791:QCV65810 QMM65791:QMR65810 QWI65791:QWN65810 RGE65791:RGJ65810 RQA65791:RQF65810 RZW65791:SAB65810 SJS65791:SJX65810 STO65791:STT65810 TDK65791:TDP65810 TNG65791:TNL65810 TXC65791:TXH65810 UGY65791:UHD65810 UQU65791:UQZ65810 VAQ65791:VAV65810 VKM65791:VKR65810 VUI65791:VUN65810 WEE65791:WEJ65810 WOA65791:WOF65810 WXW65791:WYB65810 BO131322:BT131341 LK131327:LP131346 VG131327:VL131346 AFC131327:AFH131346 AOY131327:APD131346 AYU131327:AYZ131346 BIQ131327:BIV131346 BSM131327:BSR131346 CCI131327:CCN131346 CME131327:CMJ131346 CWA131327:CWF131346 DFW131327:DGB131346 DPS131327:DPX131346 DZO131327:DZT131346 EJK131327:EJP131346 ETG131327:ETL131346 FDC131327:FDH131346 FMY131327:FND131346 FWU131327:FWZ131346 GGQ131327:GGV131346 GQM131327:GQR131346 HAI131327:HAN131346 HKE131327:HKJ131346 HUA131327:HUF131346 IDW131327:IEB131346 INS131327:INX131346 IXO131327:IXT131346 JHK131327:JHP131346 JRG131327:JRL131346 KBC131327:KBH131346 KKY131327:KLD131346 KUU131327:KUZ131346 LEQ131327:LEV131346 LOM131327:LOR131346 LYI131327:LYN131346 MIE131327:MIJ131346 MSA131327:MSF131346 NBW131327:NCB131346 NLS131327:NLX131346 NVO131327:NVT131346 OFK131327:OFP131346 OPG131327:OPL131346 OZC131327:OZH131346 PIY131327:PJD131346 PSU131327:PSZ131346 QCQ131327:QCV131346 QMM131327:QMR131346 QWI131327:QWN131346 RGE131327:RGJ131346 RQA131327:RQF131346 RZW131327:SAB131346 SJS131327:SJX131346 STO131327:STT131346 TDK131327:TDP131346 TNG131327:TNL131346 TXC131327:TXH131346 UGY131327:UHD131346 UQU131327:UQZ131346 VAQ131327:VAV131346 VKM131327:VKR131346 VUI131327:VUN131346 WEE131327:WEJ131346 WOA131327:WOF131346 WXW131327:WYB131346 BO196858:BT196877 LK196863:LP196882 VG196863:VL196882 AFC196863:AFH196882 AOY196863:APD196882 AYU196863:AYZ196882 BIQ196863:BIV196882 BSM196863:BSR196882 CCI196863:CCN196882 CME196863:CMJ196882 CWA196863:CWF196882 DFW196863:DGB196882 DPS196863:DPX196882 DZO196863:DZT196882 EJK196863:EJP196882 ETG196863:ETL196882 FDC196863:FDH196882 FMY196863:FND196882 FWU196863:FWZ196882 GGQ196863:GGV196882 GQM196863:GQR196882 HAI196863:HAN196882 HKE196863:HKJ196882 HUA196863:HUF196882 IDW196863:IEB196882 INS196863:INX196882 IXO196863:IXT196882 JHK196863:JHP196882 JRG196863:JRL196882 KBC196863:KBH196882 KKY196863:KLD196882 KUU196863:KUZ196882 LEQ196863:LEV196882 LOM196863:LOR196882 LYI196863:LYN196882 MIE196863:MIJ196882 MSA196863:MSF196882 NBW196863:NCB196882 NLS196863:NLX196882 NVO196863:NVT196882 OFK196863:OFP196882 OPG196863:OPL196882 OZC196863:OZH196882 PIY196863:PJD196882 PSU196863:PSZ196882 QCQ196863:QCV196882 QMM196863:QMR196882 QWI196863:QWN196882 RGE196863:RGJ196882 RQA196863:RQF196882 RZW196863:SAB196882 SJS196863:SJX196882 STO196863:STT196882 TDK196863:TDP196882 TNG196863:TNL196882 TXC196863:TXH196882 UGY196863:UHD196882 UQU196863:UQZ196882 VAQ196863:VAV196882 VKM196863:VKR196882 VUI196863:VUN196882 WEE196863:WEJ196882 WOA196863:WOF196882 WXW196863:WYB196882 BO262394:BT262413 LK262399:LP262418 VG262399:VL262418 AFC262399:AFH262418 AOY262399:APD262418 AYU262399:AYZ262418 BIQ262399:BIV262418 BSM262399:BSR262418 CCI262399:CCN262418 CME262399:CMJ262418 CWA262399:CWF262418 DFW262399:DGB262418 DPS262399:DPX262418 DZO262399:DZT262418 EJK262399:EJP262418 ETG262399:ETL262418 FDC262399:FDH262418 FMY262399:FND262418 FWU262399:FWZ262418 GGQ262399:GGV262418 GQM262399:GQR262418 HAI262399:HAN262418 HKE262399:HKJ262418 HUA262399:HUF262418 IDW262399:IEB262418 INS262399:INX262418 IXO262399:IXT262418 JHK262399:JHP262418 JRG262399:JRL262418 KBC262399:KBH262418 KKY262399:KLD262418 KUU262399:KUZ262418 LEQ262399:LEV262418 LOM262399:LOR262418 LYI262399:LYN262418 MIE262399:MIJ262418 MSA262399:MSF262418 NBW262399:NCB262418 NLS262399:NLX262418 NVO262399:NVT262418 OFK262399:OFP262418 OPG262399:OPL262418 OZC262399:OZH262418 PIY262399:PJD262418 PSU262399:PSZ262418 QCQ262399:QCV262418 QMM262399:QMR262418 QWI262399:QWN262418 RGE262399:RGJ262418 RQA262399:RQF262418 RZW262399:SAB262418 SJS262399:SJX262418 STO262399:STT262418 TDK262399:TDP262418 TNG262399:TNL262418 TXC262399:TXH262418 UGY262399:UHD262418 UQU262399:UQZ262418 VAQ262399:VAV262418 VKM262399:VKR262418 VUI262399:VUN262418 WEE262399:WEJ262418 WOA262399:WOF262418 WXW262399:WYB262418 BO327930:BT327949 LK327935:LP327954 VG327935:VL327954 AFC327935:AFH327954 AOY327935:APD327954 AYU327935:AYZ327954 BIQ327935:BIV327954 BSM327935:BSR327954 CCI327935:CCN327954 CME327935:CMJ327954 CWA327935:CWF327954 DFW327935:DGB327954 DPS327935:DPX327954 DZO327935:DZT327954 EJK327935:EJP327954 ETG327935:ETL327954 FDC327935:FDH327954 FMY327935:FND327954 FWU327935:FWZ327954 GGQ327935:GGV327954 GQM327935:GQR327954 HAI327935:HAN327954 HKE327935:HKJ327954 HUA327935:HUF327954 IDW327935:IEB327954 INS327935:INX327954 IXO327935:IXT327954 JHK327935:JHP327954 JRG327935:JRL327954 KBC327935:KBH327954 KKY327935:KLD327954 KUU327935:KUZ327954 LEQ327935:LEV327954 LOM327935:LOR327954 LYI327935:LYN327954 MIE327935:MIJ327954 MSA327935:MSF327954 NBW327935:NCB327954 NLS327935:NLX327954 NVO327935:NVT327954 OFK327935:OFP327954 OPG327935:OPL327954 OZC327935:OZH327954 PIY327935:PJD327954 PSU327935:PSZ327954 QCQ327935:QCV327954 QMM327935:QMR327954 QWI327935:QWN327954 RGE327935:RGJ327954 RQA327935:RQF327954 RZW327935:SAB327954 SJS327935:SJX327954 STO327935:STT327954 TDK327935:TDP327954 TNG327935:TNL327954 TXC327935:TXH327954 UGY327935:UHD327954 UQU327935:UQZ327954 VAQ327935:VAV327954 VKM327935:VKR327954 VUI327935:VUN327954 WEE327935:WEJ327954 WOA327935:WOF327954 WXW327935:WYB327954 BO393466:BT393485 LK393471:LP393490 VG393471:VL393490 AFC393471:AFH393490 AOY393471:APD393490 AYU393471:AYZ393490 BIQ393471:BIV393490 BSM393471:BSR393490 CCI393471:CCN393490 CME393471:CMJ393490 CWA393471:CWF393490 DFW393471:DGB393490 DPS393471:DPX393490 DZO393471:DZT393490 EJK393471:EJP393490 ETG393471:ETL393490 FDC393471:FDH393490 FMY393471:FND393490 FWU393471:FWZ393490 GGQ393471:GGV393490 GQM393471:GQR393490 HAI393471:HAN393490 HKE393471:HKJ393490 HUA393471:HUF393490 IDW393471:IEB393490 INS393471:INX393490 IXO393471:IXT393490 JHK393471:JHP393490 JRG393471:JRL393490 KBC393471:KBH393490 KKY393471:KLD393490 KUU393471:KUZ393490 LEQ393471:LEV393490 LOM393471:LOR393490 LYI393471:LYN393490 MIE393471:MIJ393490 MSA393471:MSF393490 NBW393471:NCB393490 NLS393471:NLX393490 NVO393471:NVT393490 OFK393471:OFP393490 OPG393471:OPL393490 OZC393471:OZH393490 PIY393471:PJD393490 PSU393471:PSZ393490 QCQ393471:QCV393490 QMM393471:QMR393490 QWI393471:QWN393490 RGE393471:RGJ393490 RQA393471:RQF393490 RZW393471:SAB393490 SJS393471:SJX393490 STO393471:STT393490 TDK393471:TDP393490 TNG393471:TNL393490 TXC393471:TXH393490 UGY393471:UHD393490 UQU393471:UQZ393490 VAQ393471:VAV393490 VKM393471:VKR393490 VUI393471:VUN393490 WEE393471:WEJ393490 WOA393471:WOF393490 WXW393471:WYB393490 BO459002:BT459021 LK459007:LP459026 VG459007:VL459026 AFC459007:AFH459026 AOY459007:APD459026 AYU459007:AYZ459026 BIQ459007:BIV459026 BSM459007:BSR459026 CCI459007:CCN459026 CME459007:CMJ459026 CWA459007:CWF459026 DFW459007:DGB459026 DPS459007:DPX459026 DZO459007:DZT459026 EJK459007:EJP459026 ETG459007:ETL459026 FDC459007:FDH459026 FMY459007:FND459026 FWU459007:FWZ459026 GGQ459007:GGV459026 GQM459007:GQR459026 HAI459007:HAN459026 HKE459007:HKJ459026 HUA459007:HUF459026 IDW459007:IEB459026 INS459007:INX459026 IXO459007:IXT459026 JHK459007:JHP459026 JRG459007:JRL459026 KBC459007:KBH459026 KKY459007:KLD459026 KUU459007:KUZ459026 LEQ459007:LEV459026 LOM459007:LOR459026 LYI459007:LYN459026 MIE459007:MIJ459026 MSA459007:MSF459026 NBW459007:NCB459026 NLS459007:NLX459026 NVO459007:NVT459026 OFK459007:OFP459026 OPG459007:OPL459026 OZC459007:OZH459026 PIY459007:PJD459026 PSU459007:PSZ459026 QCQ459007:QCV459026 QMM459007:QMR459026 QWI459007:QWN459026 RGE459007:RGJ459026 RQA459007:RQF459026 RZW459007:SAB459026 SJS459007:SJX459026 STO459007:STT459026 TDK459007:TDP459026 TNG459007:TNL459026 TXC459007:TXH459026 UGY459007:UHD459026 UQU459007:UQZ459026 VAQ459007:VAV459026 VKM459007:VKR459026 VUI459007:VUN459026 WEE459007:WEJ459026 WOA459007:WOF459026 WXW459007:WYB459026 BO524538:BT524557 LK524543:LP524562 VG524543:VL524562 AFC524543:AFH524562 AOY524543:APD524562 AYU524543:AYZ524562 BIQ524543:BIV524562 BSM524543:BSR524562 CCI524543:CCN524562 CME524543:CMJ524562 CWA524543:CWF524562 DFW524543:DGB524562 DPS524543:DPX524562 DZO524543:DZT524562 EJK524543:EJP524562 ETG524543:ETL524562 FDC524543:FDH524562 FMY524543:FND524562 FWU524543:FWZ524562 GGQ524543:GGV524562 GQM524543:GQR524562 HAI524543:HAN524562 HKE524543:HKJ524562 HUA524543:HUF524562 IDW524543:IEB524562 INS524543:INX524562 IXO524543:IXT524562 JHK524543:JHP524562 JRG524543:JRL524562 KBC524543:KBH524562 KKY524543:KLD524562 KUU524543:KUZ524562 LEQ524543:LEV524562 LOM524543:LOR524562 LYI524543:LYN524562 MIE524543:MIJ524562 MSA524543:MSF524562 NBW524543:NCB524562 NLS524543:NLX524562 NVO524543:NVT524562 OFK524543:OFP524562 OPG524543:OPL524562 OZC524543:OZH524562 PIY524543:PJD524562 PSU524543:PSZ524562 QCQ524543:QCV524562 QMM524543:QMR524562 QWI524543:QWN524562 RGE524543:RGJ524562 RQA524543:RQF524562 RZW524543:SAB524562 SJS524543:SJX524562 STO524543:STT524562 TDK524543:TDP524562 TNG524543:TNL524562 TXC524543:TXH524562 UGY524543:UHD524562 UQU524543:UQZ524562 VAQ524543:VAV524562 VKM524543:VKR524562 VUI524543:VUN524562 WEE524543:WEJ524562 WOA524543:WOF524562 WXW524543:WYB524562 BO590074:BT590093 LK590079:LP590098 VG590079:VL590098 AFC590079:AFH590098 AOY590079:APD590098 AYU590079:AYZ590098 BIQ590079:BIV590098 BSM590079:BSR590098 CCI590079:CCN590098 CME590079:CMJ590098 CWA590079:CWF590098 DFW590079:DGB590098 DPS590079:DPX590098 DZO590079:DZT590098 EJK590079:EJP590098 ETG590079:ETL590098 FDC590079:FDH590098 FMY590079:FND590098 FWU590079:FWZ590098 GGQ590079:GGV590098 GQM590079:GQR590098 HAI590079:HAN590098 HKE590079:HKJ590098 HUA590079:HUF590098 IDW590079:IEB590098 INS590079:INX590098 IXO590079:IXT590098 JHK590079:JHP590098 JRG590079:JRL590098 KBC590079:KBH590098 KKY590079:KLD590098 KUU590079:KUZ590098 LEQ590079:LEV590098 LOM590079:LOR590098 LYI590079:LYN590098 MIE590079:MIJ590098 MSA590079:MSF590098 NBW590079:NCB590098 NLS590079:NLX590098 NVO590079:NVT590098 OFK590079:OFP590098 OPG590079:OPL590098 OZC590079:OZH590098 PIY590079:PJD590098 PSU590079:PSZ590098 QCQ590079:QCV590098 QMM590079:QMR590098 QWI590079:QWN590098 RGE590079:RGJ590098 RQA590079:RQF590098 RZW590079:SAB590098 SJS590079:SJX590098 STO590079:STT590098 TDK590079:TDP590098 TNG590079:TNL590098 TXC590079:TXH590098 UGY590079:UHD590098 UQU590079:UQZ590098 VAQ590079:VAV590098 VKM590079:VKR590098 VUI590079:VUN590098 WEE590079:WEJ590098 WOA590079:WOF590098 WXW590079:WYB590098 BO655610:BT655629 LK655615:LP655634 VG655615:VL655634 AFC655615:AFH655634 AOY655615:APD655634 AYU655615:AYZ655634 BIQ655615:BIV655634 BSM655615:BSR655634 CCI655615:CCN655634 CME655615:CMJ655634 CWA655615:CWF655634 DFW655615:DGB655634 DPS655615:DPX655634 DZO655615:DZT655634 EJK655615:EJP655634 ETG655615:ETL655634 FDC655615:FDH655634 FMY655615:FND655634 FWU655615:FWZ655634 GGQ655615:GGV655634 GQM655615:GQR655634 HAI655615:HAN655634 HKE655615:HKJ655634 HUA655615:HUF655634 IDW655615:IEB655634 INS655615:INX655634 IXO655615:IXT655634 JHK655615:JHP655634 JRG655615:JRL655634 KBC655615:KBH655634 KKY655615:KLD655634 KUU655615:KUZ655634 LEQ655615:LEV655634 LOM655615:LOR655634 LYI655615:LYN655634 MIE655615:MIJ655634 MSA655615:MSF655634 NBW655615:NCB655634 NLS655615:NLX655634 NVO655615:NVT655634 OFK655615:OFP655634 OPG655615:OPL655634 OZC655615:OZH655634 PIY655615:PJD655634 PSU655615:PSZ655634 QCQ655615:QCV655634 QMM655615:QMR655634 QWI655615:QWN655634 RGE655615:RGJ655634 RQA655615:RQF655634 RZW655615:SAB655634 SJS655615:SJX655634 STO655615:STT655634 TDK655615:TDP655634 TNG655615:TNL655634 TXC655615:TXH655634 UGY655615:UHD655634 UQU655615:UQZ655634 VAQ655615:VAV655634 VKM655615:VKR655634 VUI655615:VUN655634 WEE655615:WEJ655634 WOA655615:WOF655634 WXW655615:WYB655634 BO721146:BT721165 LK721151:LP721170 VG721151:VL721170 AFC721151:AFH721170 AOY721151:APD721170 AYU721151:AYZ721170 BIQ721151:BIV721170 BSM721151:BSR721170 CCI721151:CCN721170 CME721151:CMJ721170 CWA721151:CWF721170 DFW721151:DGB721170 DPS721151:DPX721170 DZO721151:DZT721170 EJK721151:EJP721170 ETG721151:ETL721170 FDC721151:FDH721170 FMY721151:FND721170 FWU721151:FWZ721170 GGQ721151:GGV721170 GQM721151:GQR721170 HAI721151:HAN721170 HKE721151:HKJ721170 HUA721151:HUF721170 IDW721151:IEB721170 INS721151:INX721170 IXO721151:IXT721170 JHK721151:JHP721170 JRG721151:JRL721170 KBC721151:KBH721170 KKY721151:KLD721170 KUU721151:KUZ721170 LEQ721151:LEV721170 LOM721151:LOR721170 LYI721151:LYN721170 MIE721151:MIJ721170 MSA721151:MSF721170 NBW721151:NCB721170 NLS721151:NLX721170 NVO721151:NVT721170 OFK721151:OFP721170 OPG721151:OPL721170 OZC721151:OZH721170 PIY721151:PJD721170 PSU721151:PSZ721170 QCQ721151:QCV721170 QMM721151:QMR721170 QWI721151:QWN721170 RGE721151:RGJ721170 RQA721151:RQF721170 RZW721151:SAB721170 SJS721151:SJX721170 STO721151:STT721170 TDK721151:TDP721170 TNG721151:TNL721170 TXC721151:TXH721170 UGY721151:UHD721170 UQU721151:UQZ721170 VAQ721151:VAV721170 VKM721151:VKR721170 VUI721151:VUN721170 WEE721151:WEJ721170 WOA721151:WOF721170 WXW721151:WYB721170 BO786682:BT786701 LK786687:LP786706 VG786687:VL786706 AFC786687:AFH786706 AOY786687:APD786706 AYU786687:AYZ786706 BIQ786687:BIV786706 BSM786687:BSR786706 CCI786687:CCN786706 CME786687:CMJ786706 CWA786687:CWF786706 DFW786687:DGB786706 DPS786687:DPX786706 DZO786687:DZT786706 EJK786687:EJP786706 ETG786687:ETL786706 FDC786687:FDH786706 FMY786687:FND786706 FWU786687:FWZ786706 GGQ786687:GGV786706 GQM786687:GQR786706 HAI786687:HAN786706 HKE786687:HKJ786706 HUA786687:HUF786706 IDW786687:IEB786706 INS786687:INX786706 IXO786687:IXT786706 JHK786687:JHP786706 JRG786687:JRL786706 KBC786687:KBH786706 KKY786687:KLD786706 KUU786687:KUZ786706 LEQ786687:LEV786706 LOM786687:LOR786706 LYI786687:LYN786706 MIE786687:MIJ786706 MSA786687:MSF786706 NBW786687:NCB786706 NLS786687:NLX786706 NVO786687:NVT786706 OFK786687:OFP786706 OPG786687:OPL786706 OZC786687:OZH786706 PIY786687:PJD786706 PSU786687:PSZ786706 QCQ786687:QCV786706 QMM786687:QMR786706 QWI786687:QWN786706 RGE786687:RGJ786706 RQA786687:RQF786706 RZW786687:SAB786706 SJS786687:SJX786706 STO786687:STT786706 TDK786687:TDP786706 TNG786687:TNL786706 TXC786687:TXH786706 UGY786687:UHD786706 UQU786687:UQZ786706 VAQ786687:VAV786706 VKM786687:VKR786706 VUI786687:VUN786706 WEE786687:WEJ786706 WOA786687:WOF786706 WXW786687:WYB786706 BO852218:BT852237 LK852223:LP852242 VG852223:VL852242 AFC852223:AFH852242 AOY852223:APD852242 AYU852223:AYZ852242 BIQ852223:BIV852242 BSM852223:BSR852242 CCI852223:CCN852242 CME852223:CMJ852242 CWA852223:CWF852242 DFW852223:DGB852242 DPS852223:DPX852242 DZO852223:DZT852242 EJK852223:EJP852242 ETG852223:ETL852242 FDC852223:FDH852242 FMY852223:FND852242 FWU852223:FWZ852242 GGQ852223:GGV852242 GQM852223:GQR852242 HAI852223:HAN852242 HKE852223:HKJ852242 HUA852223:HUF852242 IDW852223:IEB852242 INS852223:INX852242 IXO852223:IXT852242 JHK852223:JHP852242 JRG852223:JRL852242 KBC852223:KBH852242 KKY852223:KLD852242 KUU852223:KUZ852242 LEQ852223:LEV852242 LOM852223:LOR852242 LYI852223:LYN852242 MIE852223:MIJ852242 MSA852223:MSF852242 NBW852223:NCB852242 NLS852223:NLX852242 NVO852223:NVT852242 OFK852223:OFP852242 OPG852223:OPL852242 OZC852223:OZH852242 PIY852223:PJD852242 PSU852223:PSZ852242 QCQ852223:QCV852242 QMM852223:QMR852242 QWI852223:QWN852242 RGE852223:RGJ852242 RQA852223:RQF852242 RZW852223:SAB852242 SJS852223:SJX852242 STO852223:STT852242 TDK852223:TDP852242 TNG852223:TNL852242 TXC852223:TXH852242 UGY852223:UHD852242 UQU852223:UQZ852242 VAQ852223:VAV852242 VKM852223:VKR852242 VUI852223:VUN852242 WEE852223:WEJ852242 WOA852223:WOF852242 WXW852223:WYB852242 BO917754:BT917773 LK917759:LP917778 VG917759:VL917778 AFC917759:AFH917778 AOY917759:APD917778 AYU917759:AYZ917778 BIQ917759:BIV917778 BSM917759:BSR917778 CCI917759:CCN917778 CME917759:CMJ917778 CWA917759:CWF917778 DFW917759:DGB917778 DPS917759:DPX917778 DZO917759:DZT917778 EJK917759:EJP917778 ETG917759:ETL917778 FDC917759:FDH917778 FMY917759:FND917778 FWU917759:FWZ917778 GGQ917759:GGV917778 GQM917759:GQR917778 HAI917759:HAN917778 HKE917759:HKJ917778 HUA917759:HUF917778 IDW917759:IEB917778 INS917759:INX917778 IXO917759:IXT917778 JHK917759:JHP917778 JRG917759:JRL917778 KBC917759:KBH917778 KKY917759:KLD917778 KUU917759:KUZ917778 LEQ917759:LEV917778 LOM917759:LOR917778 LYI917759:LYN917778 MIE917759:MIJ917778 MSA917759:MSF917778 NBW917759:NCB917778 NLS917759:NLX917778 NVO917759:NVT917778 OFK917759:OFP917778 OPG917759:OPL917778 OZC917759:OZH917778 PIY917759:PJD917778 PSU917759:PSZ917778 QCQ917759:QCV917778 QMM917759:QMR917778 QWI917759:QWN917778 RGE917759:RGJ917778 RQA917759:RQF917778 RZW917759:SAB917778 SJS917759:SJX917778 STO917759:STT917778 TDK917759:TDP917778 TNG917759:TNL917778 TXC917759:TXH917778 UGY917759:UHD917778 UQU917759:UQZ917778 VAQ917759:VAV917778 VKM917759:VKR917778 VUI917759:VUN917778 WEE917759:WEJ917778 WOA917759:WOF917778 WXW917759:WYB917778 BO983290:BT983309 LK983295:LP983314 VG983295:VL983314 AFC983295:AFH983314 AOY983295:APD983314 AYU983295:AYZ983314 BIQ983295:BIV983314 BSM983295:BSR983314 CCI983295:CCN983314 CME983295:CMJ983314 CWA983295:CWF983314 DFW983295:DGB983314 DPS983295:DPX983314 DZO983295:DZT983314 EJK983295:EJP983314 ETG983295:ETL983314 FDC983295:FDH983314 FMY983295:FND983314 FWU983295:FWZ983314 GGQ983295:GGV983314 GQM983295:GQR983314 HAI983295:HAN983314 HKE983295:HKJ983314 HUA983295:HUF983314 IDW983295:IEB983314 INS983295:INX983314 IXO983295:IXT983314 JHK983295:JHP983314 JRG983295:JRL983314 KBC983295:KBH983314 KKY983295:KLD983314 KUU983295:KUZ983314 LEQ983295:LEV983314 LOM983295:LOR983314 LYI983295:LYN983314 MIE983295:MIJ983314 MSA983295:MSF983314 NBW983295:NCB983314 NLS983295:NLX983314 NVO983295:NVT983314 OFK983295:OFP983314 OPG983295:OPL983314 OZC983295:OZH983314 PIY983295:PJD983314 PSU983295:PSZ983314 QCQ983295:QCV983314 QMM983295:QMR983314 QWI983295:QWN983314 RGE983295:RGJ983314 RQA983295:RQF983314 RZW983295:SAB983314 SJS983295:SJX983314 STO983295:STT983314 TDK983295:TDP983314 TNG983295:TNL983314 TXC983295:TXH983314 UGY983295:UHD983314 UQU983295:UQZ983314 VAQ983295:VAV983314 VKM983295:VKR983314 VUI983295:VUN983314 WEE983295:WEJ983314 WOA983295:WOF983314 WXW983295:WYB983314 BG277:BL292 LC271:LH286 UY271:VD286 AEU271:AEZ286 AOQ271:AOV286 AYM271:AYR286 BII271:BIN286 BSE271:BSJ286 CCA271:CCF286 CLW271:CMB286 CVS271:CVX286 DFO271:DFT286 DPK271:DPP286 DZG271:DZL286 EJC271:EJH286 ESY271:ETD286 FCU271:FCZ286 FMQ271:FMV286 FWM271:FWR286 GGI271:GGN286 GQE271:GQJ286 HAA271:HAF286 HJW271:HKB286 HTS271:HTX286 IDO271:IDT286 INK271:INP286 IXG271:IXL286 JHC271:JHH286 JQY271:JRD286 KAU271:KAZ286 KKQ271:KKV286 KUM271:KUR286 LEI271:LEN286 LOE271:LOJ286 LYA271:LYF286 MHW271:MIB286 MRS271:MRX286 NBO271:NBT286 NLK271:NLP286 NVG271:NVL286 OFC271:OFH286 OOY271:OPD286 OYU271:OYZ286 PIQ271:PIV286 PSM271:PSR286 QCI271:QCN286 QME271:QMJ286 QWA271:QWF286 RFW271:RGB286 RPS271:RPX286 RZO271:RZT286 SJK271:SJP286 STG271:STL286 TDC271:TDH286 TMY271:TND286 TWU271:TWZ286 UGQ271:UGV286 UQM271:UQR286 VAI271:VAN286 VKE271:VKJ286 VUA271:VUF286 WDW271:WEB286 WNS271:WNX286 WXO271:WXT286 BG65786:BL65801 LC65791:LH65806 UY65791:VD65806 AEU65791:AEZ65806 AOQ65791:AOV65806 AYM65791:AYR65806 BII65791:BIN65806 BSE65791:BSJ65806 CCA65791:CCF65806 CLW65791:CMB65806 CVS65791:CVX65806 DFO65791:DFT65806 DPK65791:DPP65806 DZG65791:DZL65806 EJC65791:EJH65806 ESY65791:ETD65806 FCU65791:FCZ65806 FMQ65791:FMV65806 FWM65791:FWR65806 GGI65791:GGN65806 GQE65791:GQJ65806 HAA65791:HAF65806 HJW65791:HKB65806 HTS65791:HTX65806 IDO65791:IDT65806 INK65791:INP65806 IXG65791:IXL65806 JHC65791:JHH65806 JQY65791:JRD65806 KAU65791:KAZ65806 KKQ65791:KKV65806 KUM65791:KUR65806 LEI65791:LEN65806 LOE65791:LOJ65806 LYA65791:LYF65806 MHW65791:MIB65806 MRS65791:MRX65806 NBO65791:NBT65806 NLK65791:NLP65806 NVG65791:NVL65806 OFC65791:OFH65806 OOY65791:OPD65806 OYU65791:OYZ65806 PIQ65791:PIV65806 PSM65791:PSR65806 QCI65791:QCN65806 QME65791:QMJ65806 QWA65791:QWF65806 RFW65791:RGB65806 RPS65791:RPX65806 RZO65791:RZT65806 SJK65791:SJP65806 STG65791:STL65806 TDC65791:TDH65806 TMY65791:TND65806 TWU65791:TWZ65806 UGQ65791:UGV65806 UQM65791:UQR65806 VAI65791:VAN65806 VKE65791:VKJ65806 VUA65791:VUF65806 WDW65791:WEB65806 WNS65791:WNX65806 WXO65791:WXT65806 BG131322:BL131337 LC131327:LH131342 UY131327:VD131342 AEU131327:AEZ131342 AOQ131327:AOV131342 AYM131327:AYR131342 BII131327:BIN131342 BSE131327:BSJ131342 CCA131327:CCF131342 CLW131327:CMB131342 CVS131327:CVX131342 DFO131327:DFT131342 DPK131327:DPP131342 DZG131327:DZL131342 EJC131327:EJH131342 ESY131327:ETD131342 FCU131327:FCZ131342 FMQ131327:FMV131342 FWM131327:FWR131342 GGI131327:GGN131342 GQE131327:GQJ131342 HAA131327:HAF131342 HJW131327:HKB131342 HTS131327:HTX131342 IDO131327:IDT131342 INK131327:INP131342 IXG131327:IXL131342 JHC131327:JHH131342 JQY131327:JRD131342 KAU131327:KAZ131342 KKQ131327:KKV131342 KUM131327:KUR131342 LEI131327:LEN131342 LOE131327:LOJ131342 LYA131327:LYF131342 MHW131327:MIB131342 MRS131327:MRX131342 NBO131327:NBT131342 NLK131327:NLP131342 NVG131327:NVL131342 OFC131327:OFH131342 OOY131327:OPD131342 OYU131327:OYZ131342 PIQ131327:PIV131342 PSM131327:PSR131342 QCI131327:QCN131342 QME131327:QMJ131342 QWA131327:QWF131342 RFW131327:RGB131342 RPS131327:RPX131342 RZO131327:RZT131342 SJK131327:SJP131342 STG131327:STL131342 TDC131327:TDH131342 TMY131327:TND131342 TWU131327:TWZ131342 UGQ131327:UGV131342 UQM131327:UQR131342 VAI131327:VAN131342 VKE131327:VKJ131342 VUA131327:VUF131342 WDW131327:WEB131342 WNS131327:WNX131342 WXO131327:WXT131342 BG196858:BL196873 LC196863:LH196878 UY196863:VD196878 AEU196863:AEZ196878 AOQ196863:AOV196878 AYM196863:AYR196878 BII196863:BIN196878 BSE196863:BSJ196878 CCA196863:CCF196878 CLW196863:CMB196878 CVS196863:CVX196878 DFO196863:DFT196878 DPK196863:DPP196878 DZG196863:DZL196878 EJC196863:EJH196878 ESY196863:ETD196878 FCU196863:FCZ196878 FMQ196863:FMV196878 FWM196863:FWR196878 GGI196863:GGN196878 GQE196863:GQJ196878 HAA196863:HAF196878 HJW196863:HKB196878 HTS196863:HTX196878 IDO196863:IDT196878 INK196863:INP196878 IXG196863:IXL196878 JHC196863:JHH196878 JQY196863:JRD196878 KAU196863:KAZ196878 KKQ196863:KKV196878 KUM196863:KUR196878 LEI196863:LEN196878 LOE196863:LOJ196878 LYA196863:LYF196878 MHW196863:MIB196878 MRS196863:MRX196878 NBO196863:NBT196878 NLK196863:NLP196878 NVG196863:NVL196878 OFC196863:OFH196878 OOY196863:OPD196878 OYU196863:OYZ196878 PIQ196863:PIV196878 PSM196863:PSR196878 QCI196863:QCN196878 QME196863:QMJ196878 QWA196863:QWF196878 RFW196863:RGB196878 RPS196863:RPX196878 RZO196863:RZT196878 SJK196863:SJP196878 STG196863:STL196878 TDC196863:TDH196878 TMY196863:TND196878 TWU196863:TWZ196878 UGQ196863:UGV196878 UQM196863:UQR196878 VAI196863:VAN196878 VKE196863:VKJ196878 VUA196863:VUF196878 WDW196863:WEB196878 WNS196863:WNX196878 WXO196863:WXT196878 BG262394:BL262409 LC262399:LH262414 UY262399:VD262414 AEU262399:AEZ262414 AOQ262399:AOV262414 AYM262399:AYR262414 BII262399:BIN262414 BSE262399:BSJ262414 CCA262399:CCF262414 CLW262399:CMB262414 CVS262399:CVX262414 DFO262399:DFT262414 DPK262399:DPP262414 DZG262399:DZL262414 EJC262399:EJH262414 ESY262399:ETD262414 FCU262399:FCZ262414 FMQ262399:FMV262414 FWM262399:FWR262414 GGI262399:GGN262414 GQE262399:GQJ262414 HAA262399:HAF262414 HJW262399:HKB262414 HTS262399:HTX262414 IDO262399:IDT262414 INK262399:INP262414 IXG262399:IXL262414 JHC262399:JHH262414 JQY262399:JRD262414 KAU262399:KAZ262414 KKQ262399:KKV262414 KUM262399:KUR262414 LEI262399:LEN262414 LOE262399:LOJ262414 LYA262399:LYF262414 MHW262399:MIB262414 MRS262399:MRX262414 NBO262399:NBT262414 NLK262399:NLP262414 NVG262399:NVL262414 OFC262399:OFH262414 OOY262399:OPD262414 OYU262399:OYZ262414 PIQ262399:PIV262414 PSM262399:PSR262414 QCI262399:QCN262414 QME262399:QMJ262414 QWA262399:QWF262414 RFW262399:RGB262414 RPS262399:RPX262414 RZO262399:RZT262414 SJK262399:SJP262414 STG262399:STL262414 TDC262399:TDH262414 TMY262399:TND262414 TWU262399:TWZ262414 UGQ262399:UGV262414 UQM262399:UQR262414 VAI262399:VAN262414 VKE262399:VKJ262414 VUA262399:VUF262414 WDW262399:WEB262414 WNS262399:WNX262414 WXO262399:WXT262414 BG327930:BL327945 LC327935:LH327950 UY327935:VD327950 AEU327935:AEZ327950 AOQ327935:AOV327950 AYM327935:AYR327950 BII327935:BIN327950 BSE327935:BSJ327950 CCA327935:CCF327950 CLW327935:CMB327950 CVS327935:CVX327950 DFO327935:DFT327950 DPK327935:DPP327950 DZG327935:DZL327950 EJC327935:EJH327950 ESY327935:ETD327950 FCU327935:FCZ327950 FMQ327935:FMV327950 FWM327935:FWR327950 GGI327935:GGN327950 GQE327935:GQJ327950 HAA327935:HAF327950 HJW327935:HKB327950 HTS327935:HTX327950 IDO327935:IDT327950 INK327935:INP327950 IXG327935:IXL327950 JHC327935:JHH327950 JQY327935:JRD327950 KAU327935:KAZ327950 KKQ327935:KKV327950 KUM327935:KUR327950 LEI327935:LEN327950 LOE327935:LOJ327950 LYA327935:LYF327950 MHW327935:MIB327950 MRS327935:MRX327950 NBO327935:NBT327950 NLK327935:NLP327950 NVG327935:NVL327950 OFC327935:OFH327950 OOY327935:OPD327950 OYU327935:OYZ327950 PIQ327935:PIV327950 PSM327935:PSR327950 QCI327935:QCN327950 QME327935:QMJ327950 QWA327935:QWF327950 RFW327935:RGB327950 RPS327935:RPX327950 RZO327935:RZT327950 SJK327935:SJP327950 STG327935:STL327950 TDC327935:TDH327950 TMY327935:TND327950 TWU327935:TWZ327950 UGQ327935:UGV327950 UQM327935:UQR327950 VAI327935:VAN327950 VKE327935:VKJ327950 VUA327935:VUF327950 WDW327935:WEB327950 WNS327935:WNX327950 WXO327935:WXT327950 BG393466:BL393481 LC393471:LH393486 UY393471:VD393486 AEU393471:AEZ393486 AOQ393471:AOV393486 AYM393471:AYR393486 BII393471:BIN393486 BSE393471:BSJ393486 CCA393471:CCF393486 CLW393471:CMB393486 CVS393471:CVX393486 DFO393471:DFT393486 DPK393471:DPP393486 DZG393471:DZL393486 EJC393471:EJH393486 ESY393471:ETD393486 FCU393471:FCZ393486 FMQ393471:FMV393486 FWM393471:FWR393486 GGI393471:GGN393486 GQE393471:GQJ393486 HAA393471:HAF393486 HJW393471:HKB393486 HTS393471:HTX393486 IDO393471:IDT393486 INK393471:INP393486 IXG393471:IXL393486 JHC393471:JHH393486 JQY393471:JRD393486 KAU393471:KAZ393486 KKQ393471:KKV393486 KUM393471:KUR393486 LEI393471:LEN393486 LOE393471:LOJ393486 LYA393471:LYF393486 MHW393471:MIB393486 MRS393471:MRX393486 NBO393471:NBT393486 NLK393471:NLP393486 NVG393471:NVL393486 OFC393471:OFH393486 OOY393471:OPD393486 OYU393471:OYZ393486 PIQ393471:PIV393486 PSM393471:PSR393486 QCI393471:QCN393486 QME393471:QMJ393486 QWA393471:QWF393486 RFW393471:RGB393486 RPS393471:RPX393486 RZO393471:RZT393486 SJK393471:SJP393486 STG393471:STL393486 TDC393471:TDH393486 TMY393471:TND393486 TWU393471:TWZ393486 UGQ393471:UGV393486 UQM393471:UQR393486 VAI393471:VAN393486 VKE393471:VKJ393486 VUA393471:VUF393486 WDW393471:WEB393486 WNS393471:WNX393486 WXO393471:WXT393486 BG459002:BL459017 LC459007:LH459022 UY459007:VD459022 AEU459007:AEZ459022 AOQ459007:AOV459022 AYM459007:AYR459022 BII459007:BIN459022 BSE459007:BSJ459022 CCA459007:CCF459022 CLW459007:CMB459022 CVS459007:CVX459022 DFO459007:DFT459022 DPK459007:DPP459022 DZG459007:DZL459022 EJC459007:EJH459022 ESY459007:ETD459022 FCU459007:FCZ459022 FMQ459007:FMV459022 FWM459007:FWR459022 GGI459007:GGN459022 GQE459007:GQJ459022 HAA459007:HAF459022 HJW459007:HKB459022 HTS459007:HTX459022 IDO459007:IDT459022 INK459007:INP459022 IXG459007:IXL459022 JHC459007:JHH459022 JQY459007:JRD459022 KAU459007:KAZ459022 KKQ459007:KKV459022 KUM459007:KUR459022 LEI459007:LEN459022 LOE459007:LOJ459022 LYA459007:LYF459022 MHW459007:MIB459022 MRS459007:MRX459022 NBO459007:NBT459022 NLK459007:NLP459022 NVG459007:NVL459022 OFC459007:OFH459022 OOY459007:OPD459022 OYU459007:OYZ459022 PIQ459007:PIV459022 PSM459007:PSR459022 QCI459007:QCN459022 QME459007:QMJ459022 QWA459007:QWF459022 RFW459007:RGB459022 RPS459007:RPX459022 RZO459007:RZT459022 SJK459007:SJP459022 STG459007:STL459022 TDC459007:TDH459022 TMY459007:TND459022 TWU459007:TWZ459022 UGQ459007:UGV459022 UQM459007:UQR459022 VAI459007:VAN459022 VKE459007:VKJ459022 VUA459007:VUF459022 WDW459007:WEB459022 WNS459007:WNX459022 WXO459007:WXT459022 BG524538:BL524553 LC524543:LH524558 UY524543:VD524558 AEU524543:AEZ524558 AOQ524543:AOV524558 AYM524543:AYR524558 BII524543:BIN524558 BSE524543:BSJ524558 CCA524543:CCF524558 CLW524543:CMB524558 CVS524543:CVX524558 DFO524543:DFT524558 DPK524543:DPP524558 DZG524543:DZL524558 EJC524543:EJH524558 ESY524543:ETD524558 FCU524543:FCZ524558 FMQ524543:FMV524558 FWM524543:FWR524558 GGI524543:GGN524558 GQE524543:GQJ524558 HAA524543:HAF524558 HJW524543:HKB524558 HTS524543:HTX524558 IDO524543:IDT524558 INK524543:INP524558 IXG524543:IXL524558 JHC524543:JHH524558 JQY524543:JRD524558 KAU524543:KAZ524558 KKQ524543:KKV524558 KUM524543:KUR524558 LEI524543:LEN524558 LOE524543:LOJ524558 LYA524543:LYF524558 MHW524543:MIB524558 MRS524543:MRX524558 NBO524543:NBT524558 NLK524543:NLP524558 NVG524543:NVL524558 OFC524543:OFH524558 OOY524543:OPD524558 OYU524543:OYZ524558 PIQ524543:PIV524558 PSM524543:PSR524558 QCI524543:QCN524558 QME524543:QMJ524558 QWA524543:QWF524558 RFW524543:RGB524558 RPS524543:RPX524558 RZO524543:RZT524558 SJK524543:SJP524558 STG524543:STL524558 TDC524543:TDH524558 TMY524543:TND524558 TWU524543:TWZ524558 UGQ524543:UGV524558 UQM524543:UQR524558 VAI524543:VAN524558 VKE524543:VKJ524558 VUA524543:VUF524558 WDW524543:WEB524558 WNS524543:WNX524558 WXO524543:WXT524558 BG590074:BL590089 LC590079:LH590094 UY590079:VD590094 AEU590079:AEZ590094 AOQ590079:AOV590094 AYM590079:AYR590094 BII590079:BIN590094 BSE590079:BSJ590094 CCA590079:CCF590094 CLW590079:CMB590094 CVS590079:CVX590094 DFO590079:DFT590094 DPK590079:DPP590094 DZG590079:DZL590094 EJC590079:EJH590094 ESY590079:ETD590094 FCU590079:FCZ590094 FMQ590079:FMV590094 FWM590079:FWR590094 GGI590079:GGN590094 GQE590079:GQJ590094 HAA590079:HAF590094 HJW590079:HKB590094 HTS590079:HTX590094 IDO590079:IDT590094 INK590079:INP590094 IXG590079:IXL590094 JHC590079:JHH590094 JQY590079:JRD590094 KAU590079:KAZ590094 KKQ590079:KKV590094 KUM590079:KUR590094 LEI590079:LEN590094 LOE590079:LOJ590094 LYA590079:LYF590094 MHW590079:MIB590094 MRS590079:MRX590094 NBO590079:NBT590094 NLK590079:NLP590094 NVG590079:NVL590094 OFC590079:OFH590094 OOY590079:OPD590094 OYU590079:OYZ590094 PIQ590079:PIV590094 PSM590079:PSR590094 QCI590079:QCN590094 QME590079:QMJ590094 QWA590079:QWF590094 RFW590079:RGB590094 RPS590079:RPX590094 RZO590079:RZT590094 SJK590079:SJP590094 STG590079:STL590094 TDC590079:TDH590094 TMY590079:TND590094 TWU590079:TWZ590094 UGQ590079:UGV590094 UQM590079:UQR590094 VAI590079:VAN590094 VKE590079:VKJ590094 VUA590079:VUF590094 WDW590079:WEB590094 WNS590079:WNX590094 WXO590079:WXT590094 BG655610:BL655625 LC655615:LH655630 UY655615:VD655630 AEU655615:AEZ655630 AOQ655615:AOV655630 AYM655615:AYR655630 BII655615:BIN655630 BSE655615:BSJ655630 CCA655615:CCF655630 CLW655615:CMB655630 CVS655615:CVX655630 DFO655615:DFT655630 DPK655615:DPP655630 DZG655615:DZL655630 EJC655615:EJH655630 ESY655615:ETD655630 FCU655615:FCZ655630 FMQ655615:FMV655630 FWM655615:FWR655630 GGI655615:GGN655630 GQE655615:GQJ655630 HAA655615:HAF655630 HJW655615:HKB655630 HTS655615:HTX655630 IDO655615:IDT655630 INK655615:INP655630 IXG655615:IXL655630 JHC655615:JHH655630 JQY655615:JRD655630 KAU655615:KAZ655630 KKQ655615:KKV655630 KUM655615:KUR655630 LEI655615:LEN655630 LOE655615:LOJ655630 LYA655615:LYF655630 MHW655615:MIB655630 MRS655615:MRX655630 NBO655615:NBT655630 NLK655615:NLP655630 NVG655615:NVL655630 OFC655615:OFH655630 OOY655615:OPD655630 OYU655615:OYZ655630 PIQ655615:PIV655630 PSM655615:PSR655630 QCI655615:QCN655630 QME655615:QMJ655630 QWA655615:QWF655630 RFW655615:RGB655630 RPS655615:RPX655630 RZO655615:RZT655630 SJK655615:SJP655630 STG655615:STL655630 TDC655615:TDH655630 TMY655615:TND655630 TWU655615:TWZ655630 UGQ655615:UGV655630 UQM655615:UQR655630 VAI655615:VAN655630 VKE655615:VKJ655630 VUA655615:VUF655630 WDW655615:WEB655630 WNS655615:WNX655630 WXO655615:WXT655630 BG721146:BL721161 LC721151:LH721166 UY721151:VD721166 AEU721151:AEZ721166 AOQ721151:AOV721166 AYM721151:AYR721166 BII721151:BIN721166 BSE721151:BSJ721166 CCA721151:CCF721166 CLW721151:CMB721166 CVS721151:CVX721166 DFO721151:DFT721166 DPK721151:DPP721166 DZG721151:DZL721166 EJC721151:EJH721166 ESY721151:ETD721166 FCU721151:FCZ721166 FMQ721151:FMV721166 FWM721151:FWR721166 GGI721151:GGN721166 GQE721151:GQJ721166 HAA721151:HAF721166 HJW721151:HKB721166 HTS721151:HTX721166 IDO721151:IDT721166 INK721151:INP721166 IXG721151:IXL721166 JHC721151:JHH721166 JQY721151:JRD721166 KAU721151:KAZ721166 KKQ721151:KKV721166 KUM721151:KUR721166 LEI721151:LEN721166 LOE721151:LOJ721166 LYA721151:LYF721166 MHW721151:MIB721166 MRS721151:MRX721166 NBO721151:NBT721166 NLK721151:NLP721166 NVG721151:NVL721166 OFC721151:OFH721166 OOY721151:OPD721166 OYU721151:OYZ721166 PIQ721151:PIV721166 PSM721151:PSR721166 QCI721151:QCN721166 QME721151:QMJ721166 QWA721151:QWF721166 RFW721151:RGB721166 RPS721151:RPX721166 RZO721151:RZT721166 SJK721151:SJP721166 STG721151:STL721166 TDC721151:TDH721166 TMY721151:TND721166 TWU721151:TWZ721166 UGQ721151:UGV721166 UQM721151:UQR721166 VAI721151:VAN721166 VKE721151:VKJ721166 VUA721151:VUF721166 WDW721151:WEB721166 WNS721151:WNX721166 WXO721151:WXT721166 BG786682:BL786697 LC786687:LH786702 UY786687:VD786702 AEU786687:AEZ786702 AOQ786687:AOV786702 AYM786687:AYR786702 BII786687:BIN786702 BSE786687:BSJ786702 CCA786687:CCF786702 CLW786687:CMB786702 CVS786687:CVX786702 DFO786687:DFT786702 DPK786687:DPP786702 DZG786687:DZL786702 EJC786687:EJH786702 ESY786687:ETD786702 FCU786687:FCZ786702 FMQ786687:FMV786702 FWM786687:FWR786702 GGI786687:GGN786702 GQE786687:GQJ786702 HAA786687:HAF786702 HJW786687:HKB786702 HTS786687:HTX786702 IDO786687:IDT786702 INK786687:INP786702 IXG786687:IXL786702 JHC786687:JHH786702 JQY786687:JRD786702 KAU786687:KAZ786702 KKQ786687:KKV786702 KUM786687:KUR786702 LEI786687:LEN786702 LOE786687:LOJ786702 LYA786687:LYF786702 MHW786687:MIB786702 MRS786687:MRX786702 NBO786687:NBT786702 NLK786687:NLP786702 NVG786687:NVL786702 OFC786687:OFH786702 OOY786687:OPD786702 OYU786687:OYZ786702 PIQ786687:PIV786702 PSM786687:PSR786702 QCI786687:QCN786702 QME786687:QMJ786702 QWA786687:QWF786702 RFW786687:RGB786702 RPS786687:RPX786702 RZO786687:RZT786702 SJK786687:SJP786702 STG786687:STL786702 TDC786687:TDH786702 TMY786687:TND786702 TWU786687:TWZ786702 UGQ786687:UGV786702 UQM786687:UQR786702 VAI786687:VAN786702 VKE786687:VKJ786702 VUA786687:VUF786702 WDW786687:WEB786702 WNS786687:WNX786702 WXO786687:WXT786702 BG852218:BL852233 LC852223:LH852238 UY852223:VD852238 AEU852223:AEZ852238 AOQ852223:AOV852238 AYM852223:AYR852238 BII852223:BIN852238 BSE852223:BSJ852238 CCA852223:CCF852238 CLW852223:CMB852238 CVS852223:CVX852238 DFO852223:DFT852238 DPK852223:DPP852238 DZG852223:DZL852238 EJC852223:EJH852238 ESY852223:ETD852238 FCU852223:FCZ852238 FMQ852223:FMV852238 FWM852223:FWR852238 GGI852223:GGN852238 GQE852223:GQJ852238 HAA852223:HAF852238 HJW852223:HKB852238 HTS852223:HTX852238 IDO852223:IDT852238 INK852223:INP852238 IXG852223:IXL852238 JHC852223:JHH852238 JQY852223:JRD852238 KAU852223:KAZ852238 KKQ852223:KKV852238 KUM852223:KUR852238 LEI852223:LEN852238 LOE852223:LOJ852238 LYA852223:LYF852238 MHW852223:MIB852238 MRS852223:MRX852238 NBO852223:NBT852238 NLK852223:NLP852238 NVG852223:NVL852238 OFC852223:OFH852238 OOY852223:OPD852238 OYU852223:OYZ852238 PIQ852223:PIV852238 PSM852223:PSR852238 QCI852223:QCN852238 QME852223:QMJ852238 QWA852223:QWF852238 RFW852223:RGB852238 RPS852223:RPX852238 RZO852223:RZT852238 SJK852223:SJP852238 STG852223:STL852238 TDC852223:TDH852238 TMY852223:TND852238 TWU852223:TWZ852238 UGQ852223:UGV852238 UQM852223:UQR852238 VAI852223:VAN852238 VKE852223:VKJ852238 VUA852223:VUF852238 WDW852223:WEB852238 WNS852223:WNX852238 WXO852223:WXT852238 BG917754:BL917769 LC917759:LH917774 UY917759:VD917774 AEU917759:AEZ917774 AOQ917759:AOV917774 AYM917759:AYR917774 BII917759:BIN917774 BSE917759:BSJ917774 CCA917759:CCF917774 CLW917759:CMB917774 CVS917759:CVX917774 DFO917759:DFT917774 DPK917759:DPP917774 DZG917759:DZL917774 EJC917759:EJH917774 ESY917759:ETD917774 FCU917759:FCZ917774 FMQ917759:FMV917774 FWM917759:FWR917774 GGI917759:GGN917774 GQE917759:GQJ917774 HAA917759:HAF917774 HJW917759:HKB917774 HTS917759:HTX917774 IDO917759:IDT917774 INK917759:INP917774 IXG917759:IXL917774 JHC917759:JHH917774 JQY917759:JRD917774 KAU917759:KAZ917774 KKQ917759:KKV917774 KUM917759:KUR917774 LEI917759:LEN917774 LOE917759:LOJ917774 LYA917759:LYF917774 MHW917759:MIB917774 MRS917759:MRX917774 NBO917759:NBT917774 NLK917759:NLP917774 NVG917759:NVL917774 OFC917759:OFH917774 OOY917759:OPD917774 OYU917759:OYZ917774 PIQ917759:PIV917774 PSM917759:PSR917774 QCI917759:QCN917774 QME917759:QMJ917774 QWA917759:QWF917774 RFW917759:RGB917774 RPS917759:RPX917774 RZO917759:RZT917774 SJK917759:SJP917774 STG917759:STL917774 TDC917759:TDH917774 TMY917759:TND917774 TWU917759:TWZ917774 UGQ917759:UGV917774 UQM917759:UQR917774 VAI917759:VAN917774 VKE917759:VKJ917774 VUA917759:VUF917774 WDW917759:WEB917774 WNS917759:WNX917774 WXO917759:WXT917774 BG983290:BL983305 LC983295:LH983310 UY983295:VD983310 AEU983295:AEZ983310 AOQ983295:AOV983310 AYM983295:AYR983310 BII983295:BIN983310 BSE983295:BSJ983310 CCA983295:CCF983310 CLW983295:CMB983310 CVS983295:CVX983310 DFO983295:DFT983310 DPK983295:DPP983310 DZG983295:DZL983310 EJC983295:EJH983310 ESY983295:ETD983310 FCU983295:FCZ983310 FMQ983295:FMV983310 FWM983295:FWR983310 GGI983295:GGN983310 GQE983295:GQJ983310 HAA983295:HAF983310 HJW983295:HKB983310 HTS983295:HTX983310 IDO983295:IDT983310 INK983295:INP983310 IXG983295:IXL983310 JHC983295:JHH983310 JQY983295:JRD983310 KAU983295:KAZ983310 KKQ983295:KKV983310 KUM983295:KUR983310 LEI983295:LEN983310 LOE983295:LOJ983310 LYA983295:LYF983310 MHW983295:MIB983310 MRS983295:MRX983310 NBO983295:NBT983310 NLK983295:NLP983310 NVG983295:NVL983310 OFC983295:OFH983310 OOY983295:OPD983310 OYU983295:OYZ983310 PIQ983295:PIV983310 PSM983295:PSR983310 QCI983295:QCN983310 QME983295:QMJ983310 QWA983295:QWF983310 RFW983295:RGB983310 RPS983295:RPX983310 RZO983295:RZT983310 SJK983295:SJP983310 STG983295:STL983310 TDC983295:TDH983310 TMY983295:TND983310 TWU983295:TWZ983310 UGQ983295:UGV983310 UQM983295:UQR983310 VAI983295:VAN983310 VKE983295:VKJ983310 VUA983295:VUF983310 WDW983295:WEB983310 WNS983295:WNX983310 U401:Z416 BO277:BT296 BG268:BL268</xm:sqref>
        </x14:dataValidation>
        <x14:dataValidation type="whole" allowBlank="1" showInputMessage="1" showErrorMessage="1" xr:uid="{50351972-51B4-4792-9D18-3018DED6DA31}">
          <x14:formula1>
            <xm:f>1</xm:f>
          </x14:formula1>
          <x14:formula2>
            <xm:f>64</xm:f>
          </x14:formula2>
          <xm:sqref>X25:Y29 JT25:JU29 TP25:TQ29 ADL25:ADM29 ANH25:ANI29 AXD25:AXE29 BGZ25:BHA29 BQV25:BQW29 CAR25:CAS29 CKN25:CKO29 CUJ25:CUK29 DEF25:DEG29 DOB25:DOC29 DXX25:DXY29 EHT25:EHU29 ERP25:ERQ29 FBL25:FBM29 FLH25:FLI29 FVD25:FVE29 GEZ25:GFA29 GOV25:GOW29 GYR25:GYS29 HIN25:HIO29 HSJ25:HSK29 ICF25:ICG29 IMB25:IMC29 IVX25:IVY29 JFT25:JFU29 JPP25:JPQ29 JZL25:JZM29 KJH25:KJI29 KTD25:KTE29 LCZ25:LDA29 LMV25:LMW29 LWR25:LWS29 MGN25:MGO29 MQJ25:MQK29 NAF25:NAG29 NKB25:NKC29 NTX25:NTY29 ODT25:ODU29 ONP25:ONQ29 OXL25:OXM29 PHH25:PHI29 PRD25:PRE29 QAZ25:QBA29 QKV25:QKW29 QUR25:QUS29 REN25:REO29 ROJ25:ROK29 RYF25:RYG29 SIB25:SIC29 SRX25:SRY29 TBT25:TBU29 TLP25:TLQ29 TVL25:TVM29 UFH25:UFI29 UPD25:UPE29 UYZ25:UZA29 VIV25:VIW29 VSR25:VSS29 WCN25:WCO29 WMJ25:WMK29 WWF25:WWG29 X65549:Y65553 JT65549:JU65553 TP65549:TQ65553 ADL65549:ADM65553 ANH65549:ANI65553 AXD65549:AXE65553 BGZ65549:BHA65553 BQV65549:BQW65553 CAR65549:CAS65553 CKN65549:CKO65553 CUJ65549:CUK65553 DEF65549:DEG65553 DOB65549:DOC65553 DXX65549:DXY65553 EHT65549:EHU65553 ERP65549:ERQ65553 FBL65549:FBM65553 FLH65549:FLI65553 FVD65549:FVE65553 GEZ65549:GFA65553 GOV65549:GOW65553 GYR65549:GYS65553 HIN65549:HIO65553 HSJ65549:HSK65553 ICF65549:ICG65553 IMB65549:IMC65553 IVX65549:IVY65553 JFT65549:JFU65553 JPP65549:JPQ65553 JZL65549:JZM65553 KJH65549:KJI65553 KTD65549:KTE65553 LCZ65549:LDA65553 LMV65549:LMW65553 LWR65549:LWS65553 MGN65549:MGO65553 MQJ65549:MQK65553 NAF65549:NAG65553 NKB65549:NKC65553 NTX65549:NTY65553 ODT65549:ODU65553 ONP65549:ONQ65553 OXL65549:OXM65553 PHH65549:PHI65553 PRD65549:PRE65553 QAZ65549:QBA65553 QKV65549:QKW65553 QUR65549:QUS65553 REN65549:REO65553 ROJ65549:ROK65553 RYF65549:RYG65553 SIB65549:SIC65553 SRX65549:SRY65553 TBT65549:TBU65553 TLP65549:TLQ65553 TVL65549:TVM65553 UFH65549:UFI65553 UPD65549:UPE65553 UYZ65549:UZA65553 VIV65549:VIW65553 VSR65549:VSS65553 WCN65549:WCO65553 WMJ65549:WMK65553 WWF65549:WWG65553 X131085:Y131089 JT131085:JU131089 TP131085:TQ131089 ADL131085:ADM131089 ANH131085:ANI131089 AXD131085:AXE131089 BGZ131085:BHA131089 BQV131085:BQW131089 CAR131085:CAS131089 CKN131085:CKO131089 CUJ131085:CUK131089 DEF131085:DEG131089 DOB131085:DOC131089 DXX131085:DXY131089 EHT131085:EHU131089 ERP131085:ERQ131089 FBL131085:FBM131089 FLH131085:FLI131089 FVD131085:FVE131089 GEZ131085:GFA131089 GOV131085:GOW131089 GYR131085:GYS131089 HIN131085:HIO131089 HSJ131085:HSK131089 ICF131085:ICG131089 IMB131085:IMC131089 IVX131085:IVY131089 JFT131085:JFU131089 JPP131085:JPQ131089 JZL131085:JZM131089 KJH131085:KJI131089 KTD131085:KTE131089 LCZ131085:LDA131089 LMV131085:LMW131089 LWR131085:LWS131089 MGN131085:MGO131089 MQJ131085:MQK131089 NAF131085:NAG131089 NKB131085:NKC131089 NTX131085:NTY131089 ODT131085:ODU131089 ONP131085:ONQ131089 OXL131085:OXM131089 PHH131085:PHI131089 PRD131085:PRE131089 QAZ131085:QBA131089 QKV131085:QKW131089 QUR131085:QUS131089 REN131085:REO131089 ROJ131085:ROK131089 RYF131085:RYG131089 SIB131085:SIC131089 SRX131085:SRY131089 TBT131085:TBU131089 TLP131085:TLQ131089 TVL131085:TVM131089 UFH131085:UFI131089 UPD131085:UPE131089 UYZ131085:UZA131089 VIV131085:VIW131089 VSR131085:VSS131089 WCN131085:WCO131089 WMJ131085:WMK131089 WWF131085:WWG131089 X196621:Y196625 JT196621:JU196625 TP196621:TQ196625 ADL196621:ADM196625 ANH196621:ANI196625 AXD196621:AXE196625 BGZ196621:BHA196625 BQV196621:BQW196625 CAR196621:CAS196625 CKN196621:CKO196625 CUJ196621:CUK196625 DEF196621:DEG196625 DOB196621:DOC196625 DXX196621:DXY196625 EHT196621:EHU196625 ERP196621:ERQ196625 FBL196621:FBM196625 FLH196621:FLI196625 FVD196621:FVE196625 GEZ196621:GFA196625 GOV196621:GOW196625 GYR196621:GYS196625 HIN196621:HIO196625 HSJ196621:HSK196625 ICF196621:ICG196625 IMB196621:IMC196625 IVX196621:IVY196625 JFT196621:JFU196625 JPP196621:JPQ196625 JZL196621:JZM196625 KJH196621:KJI196625 KTD196621:KTE196625 LCZ196621:LDA196625 LMV196621:LMW196625 LWR196621:LWS196625 MGN196621:MGO196625 MQJ196621:MQK196625 NAF196621:NAG196625 NKB196621:NKC196625 NTX196621:NTY196625 ODT196621:ODU196625 ONP196621:ONQ196625 OXL196621:OXM196625 PHH196621:PHI196625 PRD196621:PRE196625 QAZ196621:QBA196625 QKV196621:QKW196625 QUR196621:QUS196625 REN196621:REO196625 ROJ196621:ROK196625 RYF196621:RYG196625 SIB196621:SIC196625 SRX196621:SRY196625 TBT196621:TBU196625 TLP196621:TLQ196625 TVL196621:TVM196625 UFH196621:UFI196625 UPD196621:UPE196625 UYZ196621:UZA196625 VIV196621:VIW196625 VSR196621:VSS196625 WCN196621:WCO196625 WMJ196621:WMK196625 WWF196621:WWG196625 X262157:Y262161 JT262157:JU262161 TP262157:TQ262161 ADL262157:ADM262161 ANH262157:ANI262161 AXD262157:AXE262161 BGZ262157:BHA262161 BQV262157:BQW262161 CAR262157:CAS262161 CKN262157:CKO262161 CUJ262157:CUK262161 DEF262157:DEG262161 DOB262157:DOC262161 DXX262157:DXY262161 EHT262157:EHU262161 ERP262157:ERQ262161 FBL262157:FBM262161 FLH262157:FLI262161 FVD262157:FVE262161 GEZ262157:GFA262161 GOV262157:GOW262161 GYR262157:GYS262161 HIN262157:HIO262161 HSJ262157:HSK262161 ICF262157:ICG262161 IMB262157:IMC262161 IVX262157:IVY262161 JFT262157:JFU262161 JPP262157:JPQ262161 JZL262157:JZM262161 KJH262157:KJI262161 KTD262157:KTE262161 LCZ262157:LDA262161 LMV262157:LMW262161 LWR262157:LWS262161 MGN262157:MGO262161 MQJ262157:MQK262161 NAF262157:NAG262161 NKB262157:NKC262161 NTX262157:NTY262161 ODT262157:ODU262161 ONP262157:ONQ262161 OXL262157:OXM262161 PHH262157:PHI262161 PRD262157:PRE262161 QAZ262157:QBA262161 QKV262157:QKW262161 QUR262157:QUS262161 REN262157:REO262161 ROJ262157:ROK262161 RYF262157:RYG262161 SIB262157:SIC262161 SRX262157:SRY262161 TBT262157:TBU262161 TLP262157:TLQ262161 TVL262157:TVM262161 UFH262157:UFI262161 UPD262157:UPE262161 UYZ262157:UZA262161 VIV262157:VIW262161 VSR262157:VSS262161 WCN262157:WCO262161 WMJ262157:WMK262161 WWF262157:WWG262161 X327693:Y327697 JT327693:JU327697 TP327693:TQ327697 ADL327693:ADM327697 ANH327693:ANI327697 AXD327693:AXE327697 BGZ327693:BHA327697 BQV327693:BQW327697 CAR327693:CAS327697 CKN327693:CKO327697 CUJ327693:CUK327697 DEF327693:DEG327697 DOB327693:DOC327697 DXX327693:DXY327697 EHT327693:EHU327697 ERP327693:ERQ327697 FBL327693:FBM327697 FLH327693:FLI327697 FVD327693:FVE327697 GEZ327693:GFA327697 GOV327693:GOW327697 GYR327693:GYS327697 HIN327693:HIO327697 HSJ327693:HSK327697 ICF327693:ICG327697 IMB327693:IMC327697 IVX327693:IVY327697 JFT327693:JFU327697 JPP327693:JPQ327697 JZL327693:JZM327697 KJH327693:KJI327697 KTD327693:KTE327697 LCZ327693:LDA327697 LMV327693:LMW327697 LWR327693:LWS327697 MGN327693:MGO327697 MQJ327693:MQK327697 NAF327693:NAG327697 NKB327693:NKC327697 NTX327693:NTY327697 ODT327693:ODU327697 ONP327693:ONQ327697 OXL327693:OXM327697 PHH327693:PHI327697 PRD327693:PRE327697 QAZ327693:QBA327697 QKV327693:QKW327697 QUR327693:QUS327697 REN327693:REO327697 ROJ327693:ROK327697 RYF327693:RYG327697 SIB327693:SIC327697 SRX327693:SRY327697 TBT327693:TBU327697 TLP327693:TLQ327697 TVL327693:TVM327697 UFH327693:UFI327697 UPD327693:UPE327697 UYZ327693:UZA327697 VIV327693:VIW327697 VSR327693:VSS327697 WCN327693:WCO327697 WMJ327693:WMK327697 WWF327693:WWG327697 X393229:Y393233 JT393229:JU393233 TP393229:TQ393233 ADL393229:ADM393233 ANH393229:ANI393233 AXD393229:AXE393233 BGZ393229:BHA393233 BQV393229:BQW393233 CAR393229:CAS393233 CKN393229:CKO393233 CUJ393229:CUK393233 DEF393229:DEG393233 DOB393229:DOC393233 DXX393229:DXY393233 EHT393229:EHU393233 ERP393229:ERQ393233 FBL393229:FBM393233 FLH393229:FLI393233 FVD393229:FVE393233 GEZ393229:GFA393233 GOV393229:GOW393233 GYR393229:GYS393233 HIN393229:HIO393233 HSJ393229:HSK393233 ICF393229:ICG393233 IMB393229:IMC393233 IVX393229:IVY393233 JFT393229:JFU393233 JPP393229:JPQ393233 JZL393229:JZM393233 KJH393229:KJI393233 KTD393229:KTE393233 LCZ393229:LDA393233 LMV393229:LMW393233 LWR393229:LWS393233 MGN393229:MGO393233 MQJ393229:MQK393233 NAF393229:NAG393233 NKB393229:NKC393233 NTX393229:NTY393233 ODT393229:ODU393233 ONP393229:ONQ393233 OXL393229:OXM393233 PHH393229:PHI393233 PRD393229:PRE393233 QAZ393229:QBA393233 QKV393229:QKW393233 QUR393229:QUS393233 REN393229:REO393233 ROJ393229:ROK393233 RYF393229:RYG393233 SIB393229:SIC393233 SRX393229:SRY393233 TBT393229:TBU393233 TLP393229:TLQ393233 TVL393229:TVM393233 UFH393229:UFI393233 UPD393229:UPE393233 UYZ393229:UZA393233 VIV393229:VIW393233 VSR393229:VSS393233 WCN393229:WCO393233 WMJ393229:WMK393233 WWF393229:WWG393233 X458765:Y458769 JT458765:JU458769 TP458765:TQ458769 ADL458765:ADM458769 ANH458765:ANI458769 AXD458765:AXE458769 BGZ458765:BHA458769 BQV458765:BQW458769 CAR458765:CAS458769 CKN458765:CKO458769 CUJ458765:CUK458769 DEF458765:DEG458769 DOB458765:DOC458769 DXX458765:DXY458769 EHT458765:EHU458769 ERP458765:ERQ458769 FBL458765:FBM458769 FLH458765:FLI458769 FVD458765:FVE458769 GEZ458765:GFA458769 GOV458765:GOW458769 GYR458765:GYS458769 HIN458765:HIO458769 HSJ458765:HSK458769 ICF458765:ICG458769 IMB458765:IMC458769 IVX458765:IVY458769 JFT458765:JFU458769 JPP458765:JPQ458769 JZL458765:JZM458769 KJH458765:KJI458769 KTD458765:KTE458769 LCZ458765:LDA458769 LMV458765:LMW458769 LWR458765:LWS458769 MGN458765:MGO458769 MQJ458765:MQK458769 NAF458765:NAG458769 NKB458765:NKC458769 NTX458765:NTY458769 ODT458765:ODU458769 ONP458765:ONQ458769 OXL458765:OXM458769 PHH458765:PHI458769 PRD458765:PRE458769 QAZ458765:QBA458769 QKV458765:QKW458769 QUR458765:QUS458769 REN458765:REO458769 ROJ458765:ROK458769 RYF458765:RYG458769 SIB458765:SIC458769 SRX458765:SRY458769 TBT458765:TBU458769 TLP458765:TLQ458769 TVL458765:TVM458769 UFH458765:UFI458769 UPD458765:UPE458769 UYZ458765:UZA458769 VIV458765:VIW458769 VSR458765:VSS458769 WCN458765:WCO458769 WMJ458765:WMK458769 WWF458765:WWG458769 X524301:Y524305 JT524301:JU524305 TP524301:TQ524305 ADL524301:ADM524305 ANH524301:ANI524305 AXD524301:AXE524305 BGZ524301:BHA524305 BQV524301:BQW524305 CAR524301:CAS524305 CKN524301:CKO524305 CUJ524301:CUK524305 DEF524301:DEG524305 DOB524301:DOC524305 DXX524301:DXY524305 EHT524301:EHU524305 ERP524301:ERQ524305 FBL524301:FBM524305 FLH524301:FLI524305 FVD524301:FVE524305 GEZ524301:GFA524305 GOV524301:GOW524305 GYR524301:GYS524305 HIN524301:HIO524305 HSJ524301:HSK524305 ICF524301:ICG524305 IMB524301:IMC524305 IVX524301:IVY524305 JFT524301:JFU524305 JPP524301:JPQ524305 JZL524301:JZM524305 KJH524301:KJI524305 KTD524301:KTE524305 LCZ524301:LDA524305 LMV524301:LMW524305 LWR524301:LWS524305 MGN524301:MGO524305 MQJ524301:MQK524305 NAF524301:NAG524305 NKB524301:NKC524305 NTX524301:NTY524305 ODT524301:ODU524305 ONP524301:ONQ524305 OXL524301:OXM524305 PHH524301:PHI524305 PRD524301:PRE524305 QAZ524301:QBA524305 QKV524301:QKW524305 QUR524301:QUS524305 REN524301:REO524305 ROJ524301:ROK524305 RYF524301:RYG524305 SIB524301:SIC524305 SRX524301:SRY524305 TBT524301:TBU524305 TLP524301:TLQ524305 TVL524301:TVM524305 UFH524301:UFI524305 UPD524301:UPE524305 UYZ524301:UZA524305 VIV524301:VIW524305 VSR524301:VSS524305 WCN524301:WCO524305 WMJ524301:WMK524305 WWF524301:WWG524305 X589837:Y589841 JT589837:JU589841 TP589837:TQ589841 ADL589837:ADM589841 ANH589837:ANI589841 AXD589837:AXE589841 BGZ589837:BHA589841 BQV589837:BQW589841 CAR589837:CAS589841 CKN589837:CKO589841 CUJ589837:CUK589841 DEF589837:DEG589841 DOB589837:DOC589841 DXX589837:DXY589841 EHT589837:EHU589841 ERP589837:ERQ589841 FBL589837:FBM589841 FLH589837:FLI589841 FVD589837:FVE589841 GEZ589837:GFA589841 GOV589837:GOW589841 GYR589837:GYS589841 HIN589837:HIO589841 HSJ589837:HSK589841 ICF589837:ICG589841 IMB589837:IMC589841 IVX589837:IVY589841 JFT589837:JFU589841 JPP589837:JPQ589841 JZL589837:JZM589841 KJH589837:KJI589841 KTD589837:KTE589841 LCZ589837:LDA589841 LMV589837:LMW589841 LWR589837:LWS589841 MGN589837:MGO589841 MQJ589837:MQK589841 NAF589837:NAG589841 NKB589837:NKC589841 NTX589837:NTY589841 ODT589837:ODU589841 ONP589837:ONQ589841 OXL589837:OXM589841 PHH589837:PHI589841 PRD589837:PRE589841 QAZ589837:QBA589841 QKV589837:QKW589841 QUR589837:QUS589841 REN589837:REO589841 ROJ589837:ROK589841 RYF589837:RYG589841 SIB589837:SIC589841 SRX589837:SRY589841 TBT589837:TBU589841 TLP589837:TLQ589841 TVL589837:TVM589841 UFH589837:UFI589841 UPD589837:UPE589841 UYZ589837:UZA589841 VIV589837:VIW589841 VSR589837:VSS589841 WCN589837:WCO589841 WMJ589837:WMK589841 WWF589837:WWG589841 X655373:Y655377 JT655373:JU655377 TP655373:TQ655377 ADL655373:ADM655377 ANH655373:ANI655377 AXD655373:AXE655377 BGZ655373:BHA655377 BQV655373:BQW655377 CAR655373:CAS655377 CKN655373:CKO655377 CUJ655373:CUK655377 DEF655373:DEG655377 DOB655373:DOC655377 DXX655373:DXY655377 EHT655373:EHU655377 ERP655373:ERQ655377 FBL655373:FBM655377 FLH655373:FLI655377 FVD655373:FVE655377 GEZ655373:GFA655377 GOV655373:GOW655377 GYR655373:GYS655377 HIN655373:HIO655377 HSJ655373:HSK655377 ICF655373:ICG655377 IMB655373:IMC655377 IVX655373:IVY655377 JFT655373:JFU655377 JPP655373:JPQ655377 JZL655373:JZM655377 KJH655373:KJI655377 KTD655373:KTE655377 LCZ655373:LDA655377 LMV655373:LMW655377 LWR655373:LWS655377 MGN655373:MGO655377 MQJ655373:MQK655377 NAF655373:NAG655377 NKB655373:NKC655377 NTX655373:NTY655377 ODT655373:ODU655377 ONP655373:ONQ655377 OXL655373:OXM655377 PHH655373:PHI655377 PRD655373:PRE655377 QAZ655373:QBA655377 QKV655373:QKW655377 QUR655373:QUS655377 REN655373:REO655377 ROJ655373:ROK655377 RYF655373:RYG655377 SIB655373:SIC655377 SRX655373:SRY655377 TBT655373:TBU655377 TLP655373:TLQ655377 TVL655373:TVM655377 UFH655373:UFI655377 UPD655373:UPE655377 UYZ655373:UZA655377 VIV655373:VIW655377 VSR655373:VSS655377 WCN655373:WCO655377 WMJ655373:WMK655377 WWF655373:WWG655377 X720909:Y720913 JT720909:JU720913 TP720909:TQ720913 ADL720909:ADM720913 ANH720909:ANI720913 AXD720909:AXE720913 BGZ720909:BHA720913 BQV720909:BQW720913 CAR720909:CAS720913 CKN720909:CKO720913 CUJ720909:CUK720913 DEF720909:DEG720913 DOB720909:DOC720913 DXX720909:DXY720913 EHT720909:EHU720913 ERP720909:ERQ720913 FBL720909:FBM720913 FLH720909:FLI720913 FVD720909:FVE720913 GEZ720909:GFA720913 GOV720909:GOW720913 GYR720909:GYS720913 HIN720909:HIO720913 HSJ720909:HSK720913 ICF720909:ICG720913 IMB720909:IMC720913 IVX720909:IVY720913 JFT720909:JFU720913 JPP720909:JPQ720913 JZL720909:JZM720913 KJH720909:KJI720913 KTD720909:KTE720913 LCZ720909:LDA720913 LMV720909:LMW720913 LWR720909:LWS720913 MGN720909:MGO720913 MQJ720909:MQK720913 NAF720909:NAG720913 NKB720909:NKC720913 NTX720909:NTY720913 ODT720909:ODU720913 ONP720909:ONQ720913 OXL720909:OXM720913 PHH720909:PHI720913 PRD720909:PRE720913 QAZ720909:QBA720913 QKV720909:QKW720913 QUR720909:QUS720913 REN720909:REO720913 ROJ720909:ROK720913 RYF720909:RYG720913 SIB720909:SIC720913 SRX720909:SRY720913 TBT720909:TBU720913 TLP720909:TLQ720913 TVL720909:TVM720913 UFH720909:UFI720913 UPD720909:UPE720913 UYZ720909:UZA720913 VIV720909:VIW720913 VSR720909:VSS720913 WCN720909:WCO720913 WMJ720909:WMK720913 WWF720909:WWG720913 X786445:Y786449 JT786445:JU786449 TP786445:TQ786449 ADL786445:ADM786449 ANH786445:ANI786449 AXD786445:AXE786449 BGZ786445:BHA786449 BQV786445:BQW786449 CAR786445:CAS786449 CKN786445:CKO786449 CUJ786445:CUK786449 DEF786445:DEG786449 DOB786445:DOC786449 DXX786445:DXY786449 EHT786445:EHU786449 ERP786445:ERQ786449 FBL786445:FBM786449 FLH786445:FLI786449 FVD786445:FVE786449 GEZ786445:GFA786449 GOV786445:GOW786449 GYR786445:GYS786449 HIN786445:HIO786449 HSJ786445:HSK786449 ICF786445:ICG786449 IMB786445:IMC786449 IVX786445:IVY786449 JFT786445:JFU786449 JPP786445:JPQ786449 JZL786445:JZM786449 KJH786445:KJI786449 KTD786445:KTE786449 LCZ786445:LDA786449 LMV786445:LMW786449 LWR786445:LWS786449 MGN786445:MGO786449 MQJ786445:MQK786449 NAF786445:NAG786449 NKB786445:NKC786449 NTX786445:NTY786449 ODT786445:ODU786449 ONP786445:ONQ786449 OXL786445:OXM786449 PHH786445:PHI786449 PRD786445:PRE786449 QAZ786445:QBA786449 QKV786445:QKW786449 QUR786445:QUS786449 REN786445:REO786449 ROJ786445:ROK786449 RYF786445:RYG786449 SIB786445:SIC786449 SRX786445:SRY786449 TBT786445:TBU786449 TLP786445:TLQ786449 TVL786445:TVM786449 UFH786445:UFI786449 UPD786445:UPE786449 UYZ786445:UZA786449 VIV786445:VIW786449 VSR786445:VSS786449 WCN786445:WCO786449 WMJ786445:WMK786449 WWF786445:WWG786449 X851981:Y851985 JT851981:JU851985 TP851981:TQ851985 ADL851981:ADM851985 ANH851981:ANI851985 AXD851981:AXE851985 BGZ851981:BHA851985 BQV851981:BQW851985 CAR851981:CAS851985 CKN851981:CKO851985 CUJ851981:CUK851985 DEF851981:DEG851985 DOB851981:DOC851985 DXX851981:DXY851985 EHT851981:EHU851985 ERP851981:ERQ851985 FBL851981:FBM851985 FLH851981:FLI851985 FVD851981:FVE851985 GEZ851981:GFA851985 GOV851981:GOW851985 GYR851981:GYS851985 HIN851981:HIO851985 HSJ851981:HSK851985 ICF851981:ICG851985 IMB851981:IMC851985 IVX851981:IVY851985 JFT851981:JFU851985 JPP851981:JPQ851985 JZL851981:JZM851985 KJH851981:KJI851985 KTD851981:KTE851985 LCZ851981:LDA851985 LMV851981:LMW851985 LWR851981:LWS851985 MGN851981:MGO851985 MQJ851981:MQK851985 NAF851981:NAG851985 NKB851981:NKC851985 NTX851981:NTY851985 ODT851981:ODU851985 ONP851981:ONQ851985 OXL851981:OXM851985 PHH851981:PHI851985 PRD851981:PRE851985 QAZ851981:QBA851985 QKV851981:QKW851985 QUR851981:QUS851985 REN851981:REO851985 ROJ851981:ROK851985 RYF851981:RYG851985 SIB851981:SIC851985 SRX851981:SRY851985 TBT851981:TBU851985 TLP851981:TLQ851985 TVL851981:TVM851985 UFH851981:UFI851985 UPD851981:UPE851985 UYZ851981:UZA851985 VIV851981:VIW851985 VSR851981:VSS851985 WCN851981:WCO851985 WMJ851981:WMK851985 WWF851981:WWG851985 X917517:Y917521 JT917517:JU917521 TP917517:TQ917521 ADL917517:ADM917521 ANH917517:ANI917521 AXD917517:AXE917521 BGZ917517:BHA917521 BQV917517:BQW917521 CAR917517:CAS917521 CKN917517:CKO917521 CUJ917517:CUK917521 DEF917517:DEG917521 DOB917517:DOC917521 DXX917517:DXY917521 EHT917517:EHU917521 ERP917517:ERQ917521 FBL917517:FBM917521 FLH917517:FLI917521 FVD917517:FVE917521 GEZ917517:GFA917521 GOV917517:GOW917521 GYR917517:GYS917521 HIN917517:HIO917521 HSJ917517:HSK917521 ICF917517:ICG917521 IMB917517:IMC917521 IVX917517:IVY917521 JFT917517:JFU917521 JPP917517:JPQ917521 JZL917517:JZM917521 KJH917517:KJI917521 KTD917517:KTE917521 LCZ917517:LDA917521 LMV917517:LMW917521 LWR917517:LWS917521 MGN917517:MGO917521 MQJ917517:MQK917521 NAF917517:NAG917521 NKB917517:NKC917521 NTX917517:NTY917521 ODT917517:ODU917521 ONP917517:ONQ917521 OXL917517:OXM917521 PHH917517:PHI917521 PRD917517:PRE917521 QAZ917517:QBA917521 QKV917517:QKW917521 QUR917517:QUS917521 REN917517:REO917521 ROJ917517:ROK917521 RYF917517:RYG917521 SIB917517:SIC917521 SRX917517:SRY917521 TBT917517:TBU917521 TLP917517:TLQ917521 TVL917517:TVM917521 UFH917517:UFI917521 UPD917517:UPE917521 UYZ917517:UZA917521 VIV917517:VIW917521 VSR917517:VSS917521 WCN917517:WCO917521 WMJ917517:WMK917521 WWF917517:WWG917521 X983053:Y983057 JT983053:JU983057 TP983053:TQ983057 ADL983053:ADM983057 ANH983053:ANI983057 AXD983053:AXE983057 BGZ983053:BHA983057 BQV983053:BQW983057 CAR983053:CAS983057 CKN983053:CKO983057 CUJ983053:CUK983057 DEF983053:DEG983057 DOB983053:DOC983057 DXX983053:DXY983057 EHT983053:EHU983057 ERP983053:ERQ983057 FBL983053:FBM983057 FLH983053:FLI983057 FVD983053:FVE983057 GEZ983053:GFA983057 GOV983053:GOW983057 GYR983053:GYS983057 HIN983053:HIO983057 HSJ983053:HSK983057 ICF983053:ICG983057 IMB983053:IMC983057 IVX983053:IVY983057 JFT983053:JFU983057 JPP983053:JPQ983057 JZL983053:JZM983057 KJH983053:KJI983057 KTD983053:KTE983057 LCZ983053:LDA983057 LMV983053:LMW983057 LWR983053:LWS983057 MGN983053:MGO983057 MQJ983053:MQK983057 NAF983053:NAG983057 NKB983053:NKC983057 NTX983053:NTY983057 ODT983053:ODU983057 ONP983053:ONQ983057 OXL983053:OXM983057 PHH983053:PHI983057 PRD983053:PRE983057 QAZ983053:QBA983057 QKV983053:QKW983057 QUR983053:QUS983057 REN983053:REO983057 ROJ983053:ROK983057 RYF983053:RYG983057 SIB983053:SIC983057 SRX983053:SRY983057 TBT983053:TBU983057 TLP983053:TLQ983057 TVL983053:TVM983057 UFH983053:UFI983057 UPD983053:UPE983057 UYZ983053:UZA983057 VIV983053:VIW983057 VSR983053:VSS983057 WCN983053:WCO983057 WMJ983053:WMK983057 WWF983053:WWG983057 AC109 JY109 TU109 ADQ109 ANM109 AXI109 BHE109 BRA109 CAW109 CKS109 CUO109 DEK109 DOG109 DYC109 EHY109 ERU109 FBQ109 FLM109 FVI109 GFE109 GPA109 GYW109 HIS109 HSO109 ICK109 IMG109 IWC109 JFY109 JPU109 JZQ109 KJM109 KTI109 LDE109 LNA109 LWW109 MGS109 MQO109 NAK109 NKG109 NUC109 ODY109 ONU109 OXQ109 PHM109 PRI109 QBE109 QLA109 QUW109 RES109 ROO109 RYK109 SIG109 SSC109 TBY109 TLU109 TVQ109 UFM109 UPI109 UZE109 VJA109 VSW109 WCS109 WMO109 WWK109 AC65633 JY65633 TU65633 ADQ65633 ANM65633 AXI65633 BHE65633 BRA65633 CAW65633 CKS65633 CUO65633 DEK65633 DOG65633 DYC65633 EHY65633 ERU65633 FBQ65633 FLM65633 FVI65633 GFE65633 GPA65633 GYW65633 HIS65633 HSO65633 ICK65633 IMG65633 IWC65633 JFY65633 JPU65633 JZQ65633 KJM65633 KTI65633 LDE65633 LNA65633 LWW65633 MGS65633 MQO65633 NAK65633 NKG65633 NUC65633 ODY65633 ONU65633 OXQ65633 PHM65633 PRI65633 QBE65633 QLA65633 QUW65633 RES65633 ROO65633 RYK65633 SIG65633 SSC65633 TBY65633 TLU65633 TVQ65633 UFM65633 UPI65633 UZE65633 VJA65633 VSW65633 WCS65633 WMO65633 WWK65633 AC131169 JY131169 TU131169 ADQ131169 ANM131169 AXI131169 BHE131169 BRA131169 CAW131169 CKS131169 CUO131169 DEK131169 DOG131169 DYC131169 EHY131169 ERU131169 FBQ131169 FLM131169 FVI131169 GFE131169 GPA131169 GYW131169 HIS131169 HSO131169 ICK131169 IMG131169 IWC131169 JFY131169 JPU131169 JZQ131169 KJM131169 KTI131169 LDE131169 LNA131169 LWW131169 MGS131169 MQO131169 NAK131169 NKG131169 NUC131169 ODY131169 ONU131169 OXQ131169 PHM131169 PRI131169 QBE131169 QLA131169 QUW131169 RES131169 ROO131169 RYK131169 SIG131169 SSC131169 TBY131169 TLU131169 TVQ131169 UFM131169 UPI131169 UZE131169 VJA131169 VSW131169 WCS131169 WMO131169 WWK131169 AC196705 JY196705 TU196705 ADQ196705 ANM196705 AXI196705 BHE196705 BRA196705 CAW196705 CKS196705 CUO196705 DEK196705 DOG196705 DYC196705 EHY196705 ERU196705 FBQ196705 FLM196705 FVI196705 GFE196705 GPA196705 GYW196705 HIS196705 HSO196705 ICK196705 IMG196705 IWC196705 JFY196705 JPU196705 JZQ196705 KJM196705 KTI196705 LDE196705 LNA196705 LWW196705 MGS196705 MQO196705 NAK196705 NKG196705 NUC196705 ODY196705 ONU196705 OXQ196705 PHM196705 PRI196705 QBE196705 QLA196705 QUW196705 RES196705 ROO196705 RYK196705 SIG196705 SSC196705 TBY196705 TLU196705 TVQ196705 UFM196705 UPI196705 UZE196705 VJA196705 VSW196705 WCS196705 WMO196705 WWK196705 AC262241 JY262241 TU262241 ADQ262241 ANM262241 AXI262241 BHE262241 BRA262241 CAW262241 CKS262241 CUO262241 DEK262241 DOG262241 DYC262241 EHY262241 ERU262241 FBQ262241 FLM262241 FVI262241 GFE262241 GPA262241 GYW262241 HIS262241 HSO262241 ICK262241 IMG262241 IWC262241 JFY262241 JPU262241 JZQ262241 KJM262241 KTI262241 LDE262241 LNA262241 LWW262241 MGS262241 MQO262241 NAK262241 NKG262241 NUC262241 ODY262241 ONU262241 OXQ262241 PHM262241 PRI262241 QBE262241 QLA262241 QUW262241 RES262241 ROO262241 RYK262241 SIG262241 SSC262241 TBY262241 TLU262241 TVQ262241 UFM262241 UPI262241 UZE262241 VJA262241 VSW262241 WCS262241 WMO262241 WWK262241 AC327777 JY327777 TU327777 ADQ327777 ANM327777 AXI327777 BHE327777 BRA327777 CAW327777 CKS327777 CUO327777 DEK327777 DOG327777 DYC327777 EHY327777 ERU327777 FBQ327777 FLM327777 FVI327777 GFE327777 GPA327777 GYW327777 HIS327777 HSO327777 ICK327777 IMG327777 IWC327777 JFY327777 JPU327777 JZQ327777 KJM327777 KTI327777 LDE327777 LNA327777 LWW327777 MGS327777 MQO327777 NAK327777 NKG327777 NUC327777 ODY327777 ONU327777 OXQ327777 PHM327777 PRI327777 QBE327777 QLA327777 QUW327777 RES327777 ROO327777 RYK327777 SIG327777 SSC327777 TBY327777 TLU327777 TVQ327777 UFM327777 UPI327777 UZE327777 VJA327777 VSW327777 WCS327777 WMO327777 WWK327777 AC393313 JY393313 TU393313 ADQ393313 ANM393313 AXI393313 BHE393313 BRA393313 CAW393313 CKS393313 CUO393313 DEK393313 DOG393313 DYC393313 EHY393313 ERU393313 FBQ393313 FLM393313 FVI393313 GFE393313 GPA393313 GYW393313 HIS393313 HSO393313 ICK393313 IMG393313 IWC393313 JFY393313 JPU393313 JZQ393313 KJM393313 KTI393313 LDE393313 LNA393313 LWW393313 MGS393313 MQO393313 NAK393313 NKG393313 NUC393313 ODY393313 ONU393313 OXQ393313 PHM393313 PRI393313 QBE393313 QLA393313 QUW393313 RES393313 ROO393313 RYK393313 SIG393313 SSC393313 TBY393313 TLU393313 TVQ393313 UFM393313 UPI393313 UZE393313 VJA393313 VSW393313 WCS393313 WMO393313 WWK393313 AC458849 JY458849 TU458849 ADQ458849 ANM458849 AXI458849 BHE458849 BRA458849 CAW458849 CKS458849 CUO458849 DEK458849 DOG458849 DYC458849 EHY458849 ERU458849 FBQ458849 FLM458849 FVI458849 GFE458849 GPA458849 GYW458849 HIS458849 HSO458849 ICK458849 IMG458849 IWC458849 JFY458849 JPU458849 JZQ458849 KJM458849 KTI458849 LDE458849 LNA458849 LWW458849 MGS458849 MQO458849 NAK458849 NKG458849 NUC458849 ODY458849 ONU458849 OXQ458849 PHM458849 PRI458849 QBE458849 QLA458849 QUW458849 RES458849 ROO458849 RYK458849 SIG458849 SSC458849 TBY458849 TLU458849 TVQ458849 UFM458849 UPI458849 UZE458849 VJA458849 VSW458849 WCS458849 WMO458849 WWK458849 AC524385 JY524385 TU524385 ADQ524385 ANM524385 AXI524385 BHE524385 BRA524385 CAW524385 CKS524385 CUO524385 DEK524385 DOG524385 DYC524385 EHY524385 ERU524385 FBQ524385 FLM524385 FVI524385 GFE524385 GPA524385 GYW524385 HIS524385 HSO524385 ICK524385 IMG524385 IWC524385 JFY524385 JPU524385 JZQ524385 KJM524385 KTI524385 LDE524385 LNA524385 LWW524385 MGS524385 MQO524385 NAK524385 NKG524385 NUC524385 ODY524385 ONU524385 OXQ524385 PHM524385 PRI524385 QBE524385 QLA524385 QUW524385 RES524385 ROO524385 RYK524385 SIG524385 SSC524385 TBY524385 TLU524385 TVQ524385 UFM524385 UPI524385 UZE524385 VJA524385 VSW524385 WCS524385 WMO524385 WWK524385 AC589921 JY589921 TU589921 ADQ589921 ANM589921 AXI589921 BHE589921 BRA589921 CAW589921 CKS589921 CUO589921 DEK589921 DOG589921 DYC589921 EHY589921 ERU589921 FBQ589921 FLM589921 FVI589921 GFE589921 GPA589921 GYW589921 HIS589921 HSO589921 ICK589921 IMG589921 IWC589921 JFY589921 JPU589921 JZQ589921 KJM589921 KTI589921 LDE589921 LNA589921 LWW589921 MGS589921 MQO589921 NAK589921 NKG589921 NUC589921 ODY589921 ONU589921 OXQ589921 PHM589921 PRI589921 QBE589921 QLA589921 QUW589921 RES589921 ROO589921 RYK589921 SIG589921 SSC589921 TBY589921 TLU589921 TVQ589921 UFM589921 UPI589921 UZE589921 VJA589921 VSW589921 WCS589921 WMO589921 WWK589921 AC655457 JY655457 TU655457 ADQ655457 ANM655457 AXI655457 BHE655457 BRA655457 CAW655457 CKS655457 CUO655457 DEK655457 DOG655457 DYC655457 EHY655457 ERU655457 FBQ655457 FLM655457 FVI655457 GFE655457 GPA655457 GYW655457 HIS655457 HSO655457 ICK655457 IMG655457 IWC655457 JFY655457 JPU655457 JZQ655457 KJM655457 KTI655457 LDE655457 LNA655457 LWW655457 MGS655457 MQO655457 NAK655457 NKG655457 NUC655457 ODY655457 ONU655457 OXQ655457 PHM655457 PRI655457 QBE655457 QLA655457 QUW655457 RES655457 ROO655457 RYK655457 SIG655457 SSC655457 TBY655457 TLU655457 TVQ655457 UFM655457 UPI655457 UZE655457 VJA655457 VSW655457 WCS655457 WMO655457 WWK655457 AC720993 JY720993 TU720993 ADQ720993 ANM720993 AXI720993 BHE720993 BRA720993 CAW720993 CKS720993 CUO720993 DEK720993 DOG720993 DYC720993 EHY720993 ERU720993 FBQ720993 FLM720993 FVI720993 GFE720993 GPA720993 GYW720993 HIS720993 HSO720993 ICK720993 IMG720993 IWC720993 JFY720993 JPU720993 JZQ720993 KJM720993 KTI720993 LDE720993 LNA720993 LWW720993 MGS720993 MQO720993 NAK720993 NKG720993 NUC720993 ODY720993 ONU720993 OXQ720993 PHM720993 PRI720993 QBE720993 QLA720993 QUW720993 RES720993 ROO720993 RYK720993 SIG720993 SSC720993 TBY720993 TLU720993 TVQ720993 UFM720993 UPI720993 UZE720993 VJA720993 VSW720993 WCS720993 WMO720993 WWK720993 AC786529 JY786529 TU786529 ADQ786529 ANM786529 AXI786529 BHE786529 BRA786529 CAW786529 CKS786529 CUO786529 DEK786529 DOG786529 DYC786529 EHY786529 ERU786529 FBQ786529 FLM786529 FVI786529 GFE786529 GPA786529 GYW786529 HIS786529 HSO786529 ICK786529 IMG786529 IWC786529 JFY786529 JPU786529 JZQ786529 KJM786529 KTI786529 LDE786529 LNA786529 LWW786529 MGS786529 MQO786529 NAK786529 NKG786529 NUC786529 ODY786529 ONU786529 OXQ786529 PHM786529 PRI786529 QBE786529 QLA786529 QUW786529 RES786529 ROO786529 RYK786529 SIG786529 SSC786529 TBY786529 TLU786529 TVQ786529 UFM786529 UPI786529 UZE786529 VJA786529 VSW786529 WCS786529 WMO786529 WWK786529 AC852065 JY852065 TU852065 ADQ852065 ANM852065 AXI852065 BHE852065 BRA852065 CAW852065 CKS852065 CUO852065 DEK852065 DOG852065 DYC852065 EHY852065 ERU852065 FBQ852065 FLM852065 FVI852065 GFE852065 GPA852065 GYW852065 HIS852065 HSO852065 ICK852065 IMG852065 IWC852065 JFY852065 JPU852065 JZQ852065 KJM852065 KTI852065 LDE852065 LNA852065 LWW852065 MGS852065 MQO852065 NAK852065 NKG852065 NUC852065 ODY852065 ONU852065 OXQ852065 PHM852065 PRI852065 QBE852065 QLA852065 QUW852065 RES852065 ROO852065 RYK852065 SIG852065 SSC852065 TBY852065 TLU852065 TVQ852065 UFM852065 UPI852065 UZE852065 VJA852065 VSW852065 WCS852065 WMO852065 WWK852065 AC917601 JY917601 TU917601 ADQ917601 ANM917601 AXI917601 BHE917601 BRA917601 CAW917601 CKS917601 CUO917601 DEK917601 DOG917601 DYC917601 EHY917601 ERU917601 FBQ917601 FLM917601 FVI917601 GFE917601 GPA917601 GYW917601 HIS917601 HSO917601 ICK917601 IMG917601 IWC917601 JFY917601 JPU917601 JZQ917601 KJM917601 KTI917601 LDE917601 LNA917601 LWW917601 MGS917601 MQO917601 NAK917601 NKG917601 NUC917601 ODY917601 ONU917601 OXQ917601 PHM917601 PRI917601 QBE917601 QLA917601 QUW917601 RES917601 ROO917601 RYK917601 SIG917601 SSC917601 TBY917601 TLU917601 TVQ917601 UFM917601 UPI917601 UZE917601 VJA917601 VSW917601 WCS917601 WMO917601 WWK917601 AC983137 JY983137 TU983137 ADQ983137 ANM983137 AXI983137 BHE983137 BRA983137 CAW983137 CKS983137 CUO983137 DEK983137 DOG983137 DYC983137 EHY983137 ERU983137 FBQ983137 FLM983137 FVI983137 GFE983137 GPA983137 GYW983137 HIS983137 HSO983137 ICK983137 IMG983137 IWC983137 JFY983137 JPU983137 JZQ983137 KJM983137 KTI983137 LDE983137 LNA983137 LWW983137 MGS983137 MQO983137 NAK983137 NKG983137 NUC983137 ODY983137 ONU983137 OXQ983137 PHM983137 PRI983137 QBE983137 QLA983137 QUW983137 RES983137 ROO983137 RYK983137 SIG983137 SSC983137 TBY983137 TLU983137 TVQ983137 UFM983137 UPI983137 UZE983137 VJA983137 VSW983137 WCS983137 WMO983137 WWK983137 AC120 JY131 TU131 ADQ131 ANM131 AXI131 BHE131 BRA131 CAW131 CKS131 CUO131 DEK131 DOG131 DYC131 EHY131 ERU131 FBQ131 FLM131 FVI131 GFE131 GPA131 GYW131 HIS131 HSO131 ICK131 IMG131 IWC131 JFY131 JPU131 JZQ131 KJM131 KTI131 LDE131 LNA131 LWW131 MGS131 MQO131 NAK131 NKG131 NUC131 ODY131 ONU131 OXQ131 PHM131 PRI131 QBE131 QLA131 QUW131 RES131 ROO131 RYK131 SIG131 SSC131 TBY131 TLU131 TVQ131 UFM131 UPI131 UZE131 VJA131 VSW131 WCS131 WMO131 WWK131 AC65655 JY65655 TU65655 ADQ65655 ANM65655 AXI65655 BHE65655 BRA65655 CAW65655 CKS65655 CUO65655 DEK65655 DOG65655 DYC65655 EHY65655 ERU65655 FBQ65655 FLM65655 FVI65655 GFE65655 GPA65655 GYW65655 HIS65655 HSO65655 ICK65655 IMG65655 IWC65655 JFY65655 JPU65655 JZQ65655 KJM65655 KTI65655 LDE65655 LNA65655 LWW65655 MGS65655 MQO65655 NAK65655 NKG65655 NUC65655 ODY65655 ONU65655 OXQ65655 PHM65655 PRI65655 QBE65655 QLA65655 QUW65655 RES65655 ROO65655 RYK65655 SIG65655 SSC65655 TBY65655 TLU65655 TVQ65655 UFM65655 UPI65655 UZE65655 VJA65655 VSW65655 WCS65655 WMO65655 WWK65655 AC131191 JY131191 TU131191 ADQ131191 ANM131191 AXI131191 BHE131191 BRA131191 CAW131191 CKS131191 CUO131191 DEK131191 DOG131191 DYC131191 EHY131191 ERU131191 FBQ131191 FLM131191 FVI131191 GFE131191 GPA131191 GYW131191 HIS131191 HSO131191 ICK131191 IMG131191 IWC131191 JFY131191 JPU131191 JZQ131191 KJM131191 KTI131191 LDE131191 LNA131191 LWW131191 MGS131191 MQO131191 NAK131191 NKG131191 NUC131191 ODY131191 ONU131191 OXQ131191 PHM131191 PRI131191 QBE131191 QLA131191 QUW131191 RES131191 ROO131191 RYK131191 SIG131191 SSC131191 TBY131191 TLU131191 TVQ131191 UFM131191 UPI131191 UZE131191 VJA131191 VSW131191 WCS131191 WMO131191 WWK131191 AC196727 JY196727 TU196727 ADQ196727 ANM196727 AXI196727 BHE196727 BRA196727 CAW196727 CKS196727 CUO196727 DEK196727 DOG196727 DYC196727 EHY196727 ERU196727 FBQ196727 FLM196727 FVI196727 GFE196727 GPA196727 GYW196727 HIS196727 HSO196727 ICK196727 IMG196727 IWC196727 JFY196727 JPU196727 JZQ196727 KJM196727 KTI196727 LDE196727 LNA196727 LWW196727 MGS196727 MQO196727 NAK196727 NKG196727 NUC196727 ODY196727 ONU196727 OXQ196727 PHM196727 PRI196727 QBE196727 QLA196727 QUW196727 RES196727 ROO196727 RYK196727 SIG196727 SSC196727 TBY196727 TLU196727 TVQ196727 UFM196727 UPI196727 UZE196727 VJA196727 VSW196727 WCS196727 WMO196727 WWK196727 AC262263 JY262263 TU262263 ADQ262263 ANM262263 AXI262263 BHE262263 BRA262263 CAW262263 CKS262263 CUO262263 DEK262263 DOG262263 DYC262263 EHY262263 ERU262263 FBQ262263 FLM262263 FVI262263 GFE262263 GPA262263 GYW262263 HIS262263 HSO262263 ICK262263 IMG262263 IWC262263 JFY262263 JPU262263 JZQ262263 KJM262263 KTI262263 LDE262263 LNA262263 LWW262263 MGS262263 MQO262263 NAK262263 NKG262263 NUC262263 ODY262263 ONU262263 OXQ262263 PHM262263 PRI262263 QBE262263 QLA262263 QUW262263 RES262263 ROO262263 RYK262263 SIG262263 SSC262263 TBY262263 TLU262263 TVQ262263 UFM262263 UPI262263 UZE262263 VJA262263 VSW262263 WCS262263 WMO262263 WWK262263 AC327799 JY327799 TU327799 ADQ327799 ANM327799 AXI327799 BHE327799 BRA327799 CAW327799 CKS327799 CUO327799 DEK327799 DOG327799 DYC327799 EHY327799 ERU327799 FBQ327799 FLM327799 FVI327799 GFE327799 GPA327799 GYW327799 HIS327799 HSO327799 ICK327799 IMG327799 IWC327799 JFY327799 JPU327799 JZQ327799 KJM327799 KTI327799 LDE327799 LNA327799 LWW327799 MGS327799 MQO327799 NAK327799 NKG327799 NUC327799 ODY327799 ONU327799 OXQ327799 PHM327799 PRI327799 QBE327799 QLA327799 QUW327799 RES327799 ROO327799 RYK327799 SIG327799 SSC327799 TBY327799 TLU327799 TVQ327799 UFM327799 UPI327799 UZE327799 VJA327799 VSW327799 WCS327799 WMO327799 WWK327799 AC393335 JY393335 TU393335 ADQ393335 ANM393335 AXI393335 BHE393335 BRA393335 CAW393335 CKS393335 CUO393335 DEK393335 DOG393335 DYC393335 EHY393335 ERU393335 FBQ393335 FLM393335 FVI393335 GFE393335 GPA393335 GYW393335 HIS393335 HSO393335 ICK393335 IMG393335 IWC393335 JFY393335 JPU393335 JZQ393335 KJM393335 KTI393335 LDE393335 LNA393335 LWW393335 MGS393335 MQO393335 NAK393335 NKG393335 NUC393335 ODY393335 ONU393335 OXQ393335 PHM393335 PRI393335 QBE393335 QLA393335 QUW393335 RES393335 ROO393335 RYK393335 SIG393335 SSC393335 TBY393335 TLU393335 TVQ393335 UFM393335 UPI393335 UZE393335 VJA393335 VSW393335 WCS393335 WMO393335 WWK393335 AC458871 JY458871 TU458871 ADQ458871 ANM458871 AXI458871 BHE458871 BRA458871 CAW458871 CKS458871 CUO458871 DEK458871 DOG458871 DYC458871 EHY458871 ERU458871 FBQ458871 FLM458871 FVI458871 GFE458871 GPA458871 GYW458871 HIS458871 HSO458871 ICK458871 IMG458871 IWC458871 JFY458871 JPU458871 JZQ458871 KJM458871 KTI458871 LDE458871 LNA458871 LWW458871 MGS458871 MQO458871 NAK458871 NKG458871 NUC458871 ODY458871 ONU458871 OXQ458871 PHM458871 PRI458871 QBE458871 QLA458871 QUW458871 RES458871 ROO458871 RYK458871 SIG458871 SSC458871 TBY458871 TLU458871 TVQ458871 UFM458871 UPI458871 UZE458871 VJA458871 VSW458871 WCS458871 WMO458871 WWK458871 AC524407 JY524407 TU524407 ADQ524407 ANM524407 AXI524407 BHE524407 BRA524407 CAW524407 CKS524407 CUO524407 DEK524407 DOG524407 DYC524407 EHY524407 ERU524407 FBQ524407 FLM524407 FVI524407 GFE524407 GPA524407 GYW524407 HIS524407 HSO524407 ICK524407 IMG524407 IWC524407 JFY524407 JPU524407 JZQ524407 KJM524407 KTI524407 LDE524407 LNA524407 LWW524407 MGS524407 MQO524407 NAK524407 NKG524407 NUC524407 ODY524407 ONU524407 OXQ524407 PHM524407 PRI524407 QBE524407 QLA524407 QUW524407 RES524407 ROO524407 RYK524407 SIG524407 SSC524407 TBY524407 TLU524407 TVQ524407 UFM524407 UPI524407 UZE524407 VJA524407 VSW524407 WCS524407 WMO524407 WWK524407 AC589943 JY589943 TU589943 ADQ589943 ANM589943 AXI589943 BHE589943 BRA589943 CAW589943 CKS589943 CUO589943 DEK589943 DOG589943 DYC589943 EHY589943 ERU589943 FBQ589943 FLM589943 FVI589943 GFE589943 GPA589943 GYW589943 HIS589943 HSO589943 ICK589943 IMG589943 IWC589943 JFY589943 JPU589943 JZQ589943 KJM589943 KTI589943 LDE589943 LNA589943 LWW589943 MGS589943 MQO589943 NAK589943 NKG589943 NUC589943 ODY589943 ONU589943 OXQ589943 PHM589943 PRI589943 QBE589943 QLA589943 QUW589943 RES589943 ROO589943 RYK589943 SIG589943 SSC589943 TBY589943 TLU589943 TVQ589943 UFM589943 UPI589943 UZE589943 VJA589943 VSW589943 WCS589943 WMO589943 WWK589943 AC655479 JY655479 TU655479 ADQ655479 ANM655479 AXI655479 BHE655479 BRA655479 CAW655479 CKS655479 CUO655479 DEK655479 DOG655479 DYC655479 EHY655479 ERU655479 FBQ655479 FLM655479 FVI655479 GFE655479 GPA655479 GYW655479 HIS655479 HSO655479 ICK655479 IMG655479 IWC655479 JFY655479 JPU655479 JZQ655479 KJM655479 KTI655479 LDE655479 LNA655479 LWW655479 MGS655479 MQO655479 NAK655479 NKG655479 NUC655479 ODY655479 ONU655479 OXQ655479 PHM655479 PRI655479 QBE655479 QLA655479 QUW655479 RES655479 ROO655479 RYK655479 SIG655479 SSC655479 TBY655479 TLU655479 TVQ655479 UFM655479 UPI655479 UZE655479 VJA655479 VSW655479 WCS655479 WMO655479 WWK655479 AC721015 JY721015 TU721015 ADQ721015 ANM721015 AXI721015 BHE721015 BRA721015 CAW721015 CKS721015 CUO721015 DEK721015 DOG721015 DYC721015 EHY721015 ERU721015 FBQ721015 FLM721015 FVI721015 GFE721015 GPA721015 GYW721015 HIS721015 HSO721015 ICK721015 IMG721015 IWC721015 JFY721015 JPU721015 JZQ721015 KJM721015 KTI721015 LDE721015 LNA721015 LWW721015 MGS721015 MQO721015 NAK721015 NKG721015 NUC721015 ODY721015 ONU721015 OXQ721015 PHM721015 PRI721015 QBE721015 QLA721015 QUW721015 RES721015 ROO721015 RYK721015 SIG721015 SSC721015 TBY721015 TLU721015 TVQ721015 UFM721015 UPI721015 UZE721015 VJA721015 VSW721015 WCS721015 WMO721015 WWK721015 AC786551 JY786551 TU786551 ADQ786551 ANM786551 AXI786551 BHE786551 BRA786551 CAW786551 CKS786551 CUO786551 DEK786551 DOG786551 DYC786551 EHY786551 ERU786551 FBQ786551 FLM786551 FVI786551 GFE786551 GPA786551 GYW786551 HIS786551 HSO786551 ICK786551 IMG786551 IWC786551 JFY786551 JPU786551 JZQ786551 KJM786551 KTI786551 LDE786551 LNA786551 LWW786551 MGS786551 MQO786551 NAK786551 NKG786551 NUC786551 ODY786551 ONU786551 OXQ786551 PHM786551 PRI786551 QBE786551 QLA786551 QUW786551 RES786551 ROO786551 RYK786551 SIG786551 SSC786551 TBY786551 TLU786551 TVQ786551 UFM786551 UPI786551 UZE786551 VJA786551 VSW786551 WCS786551 WMO786551 WWK786551 AC852087 JY852087 TU852087 ADQ852087 ANM852087 AXI852087 BHE852087 BRA852087 CAW852087 CKS852087 CUO852087 DEK852087 DOG852087 DYC852087 EHY852087 ERU852087 FBQ852087 FLM852087 FVI852087 GFE852087 GPA852087 GYW852087 HIS852087 HSO852087 ICK852087 IMG852087 IWC852087 JFY852087 JPU852087 JZQ852087 KJM852087 KTI852087 LDE852087 LNA852087 LWW852087 MGS852087 MQO852087 NAK852087 NKG852087 NUC852087 ODY852087 ONU852087 OXQ852087 PHM852087 PRI852087 QBE852087 QLA852087 QUW852087 RES852087 ROO852087 RYK852087 SIG852087 SSC852087 TBY852087 TLU852087 TVQ852087 UFM852087 UPI852087 UZE852087 VJA852087 VSW852087 WCS852087 WMO852087 WWK852087 AC917623 JY917623 TU917623 ADQ917623 ANM917623 AXI917623 BHE917623 BRA917623 CAW917623 CKS917623 CUO917623 DEK917623 DOG917623 DYC917623 EHY917623 ERU917623 FBQ917623 FLM917623 FVI917623 GFE917623 GPA917623 GYW917623 HIS917623 HSO917623 ICK917623 IMG917623 IWC917623 JFY917623 JPU917623 JZQ917623 KJM917623 KTI917623 LDE917623 LNA917623 LWW917623 MGS917623 MQO917623 NAK917623 NKG917623 NUC917623 ODY917623 ONU917623 OXQ917623 PHM917623 PRI917623 QBE917623 QLA917623 QUW917623 RES917623 ROO917623 RYK917623 SIG917623 SSC917623 TBY917623 TLU917623 TVQ917623 UFM917623 UPI917623 UZE917623 VJA917623 VSW917623 WCS917623 WMO917623 WWK917623 AC983159 JY983159 TU983159 ADQ983159 ANM983159 AXI983159 BHE983159 BRA983159 CAW983159 CKS983159 CUO983159 DEK983159 DOG983159 DYC983159 EHY983159 ERU983159 FBQ983159 FLM983159 FVI983159 GFE983159 GPA983159 GYW983159 HIS983159 HSO983159 ICK983159 IMG983159 IWC983159 JFY983159 JPU983159 JZQ983159 KJM983159 KTI983159 LDE983159 LNA983159 LWW983159 MGS983159 MQO983159 NAK983159 NKG983159 NUC983159 ODY983159 ONU983159 OXQ983159 PHM983159 PRI983159 QBE983159 QLA983159 QUW983159 RES983159 ROO983159 RYK983159 SIG983159 SSC983159 TBY983159 TLU983159 TVQ983159 UFM983159 UPI983159 UZE983159 VJA983159 VSW983159 WCS983159 WMO983159 WWK983159 WWK983204 JY120 TU120 ADQ120 ANM120 AXI120 BHE120 BRA120 CAW120 CKS120 CUO120 DEK120 DOG120 DYC120 EHY120 ERU120 FBQ120 FLM120 FVI120 GFE120 GPA120 GYW120 HIS120 HSO120 ICK120 IMG120 IWC120 JFY120 JPU120 JZQ120 KJM120 KTI120 LDE120 LNA120 LWW120 MGS120 MQO120 NAK120 NKG120 NUC120 ODY120 ONU120 OXQ120 PHM120 PRI120 QBE120 QLA120 QUW120 RES120 ROO120 RYK120 SIG120 SSC120 TBY120 TLU120 TVQ120 UFM120 UPI120 UZE120 VJA120 VSW120 WCS120 WMO120 WWK120 AC65644 JY65644 TU65644 ADQ65644 ANM65644 AXI65644 BHE65644 BRA65644 CAW65644 CKS65644 CUO65644 DEK65644 DOG65644 DYC65644 EHY65644 ERU65644 FBQ65644 FLM65644 FVI65644 GFE65644 GPA65644 GYW65644 HIS65644 HSO65644 ICK65644 IMG65644 IWC65644 JFY65644 JPU65644 JZQ65644 KJM65644 KTI65644 LDE65644 LNA65644 LWW65644 MGS65644 MQO65644 NAK65644 NKG65644 NUC65644 ODY65644 ONU65644 OXQ65644 PHM65644 PRI65644 QBE65644 QLA65644 QUW65644 RES65644 ROO65644 RYK65644 SIG65644 SSC65644 TBY65644 TLU65644 TVQ65644 UFM65644 UPI65644 UZE65644 VJA65644 VSW65644 WCS65644 WMO65644 WWK65644 AC131180 JY131180 TU131180 ADQ131180 ANM131180 AXI131180 BHE131180 BRA131180 CAW131180 CKS131180 CUO131180 DEK131180 DOG131180 DYC131180 EHY131180 ERU131180 FBQ131180 FLM131180 FVI131180 GFE131180 GPA131180 GYW131180 HIS131180 HSO131180 ICK131180 IMG131180 IWC131180 JFY131180 JPU131180 JZQ131180 KJM131180 KTI131180 LDE131180 LNA131180 LWW131180 MGS131180 MQO131180 NAK131180 NKG131180 NUC131180 ODY131180 ONU131180 OXQ131180 PHM131180 PRI131180 QBE131180 QLA131180 QUW131180 RES131180 ROO131180 RYK131180 SIG131180 SSC131180 TBY131180 TLU131180 TVQ131180 UFM131180 UPI131180 UZE131180 VJA131180 VSW131180 WCS131180 WMO131180 WWK131180 AC196716 JY196716 TU196716 ADQ196716 ANM196716 AXI196716 BHE196716 BRA196716 CAW196716 CKS196716 CUO196716 DEK196716 DOG196716 DYC196716 EHY196716 ERU196716 FBQ196716 FLM196716 FVI196716 GFE196716 GPA196716 GYW196716 HIS196716 HSO196716 ICK196716 IMG196716 IWC196716 JFY196716 JPU196716 JZQ196716 KJM196716 KTI196716 LDE196716 LNA196716 LWW196716 MGS196716 MQO196716 NAK196716 NKG196716 NUC196716 ODY196716 ONU196716 OXQ196716 PHM196716 PRI196716 QBE196716 QLA196716 QUW196716 RES196716 ROO196716 RYK196716 SIG196716 SSC196716 TBY196716 TLU196716 TVQ196716 UFM196716 UPI196716 UZE196716 VJA196716 VSW196716 WCS196716 WMO196716 WWK196716 AC262252 JY262252 TU262252 ADQ262252 ANM262252 AXI262252 BHE262252 BRA262252 CAW262252 CKS262252 CUO262252 DEK262252 DOG262252 DYC262252 EHY262252 ERU262252 FBQ262252 FLM262252 FVI262252 GFE262252 GPA262252 GYW262252 HIS262252 HSO262252 ICK262252 IMG262252 IWC262252 JFY262252 JPU262252 JZQ262252 KJM262252 KTI262252 LDE262252 LNA262252 LWW262252 MGS262252 MQO262252 NAK262252 NKG262252 NUC262252 ODY262252 ONU262252 OXQ262252 PHM262252 PRI262252 QBE262252 QLA262252 QUW262252 RES262252 ROO262252 RYK262252 SIG262252 SSC262252 TBY262252 TLU262252 TVQ262252 UFM262252 UPI262252 UZE262252 VJA262252 VSW262252 WCS262252 WMO262252 WWK262252 AC327788 JY327788 TU327788 ADQ327788 ANM327788 AXI327788 BHE327788 BRA327788 CAW327788 CKS327788 CUO327788 DEK327788 DOG327788 DYC327788 EHY327788 ERU327788 FBQ327788 FLM327788 FVI327788 GFE327788 GPA327788 GYW327788 HIS327788 HSO327788 ICK327788 IMG327788 IWC327788 JFY327788 JPU327788 JZQ327788 KJM327788 KTI327788 LDE327788 LNA327788 LWW327788 MGS327788 MQO327788 NAK327788 NKG327788 NUC327788 ODY327788 ONU327788 OXQ327788 PHM327788 PRI327788 QBE327788 QLA327788 QUW327788 RES327788 ROO327788 RYK327788 SIG327788 SSC327788 TBY327788 TLU327788 TVQ327788 UFM327788 UPI327788 UZE327788 VJA327788 VSW327788 WCS327788 WMO327788 WWK327788 AC393324 JY393324 TU393324 ADQ393324 ANM393324 AXI393324 BHE393324 BRA393324 CAW393324 CKS393324 CUO393324 DEK393324 DOG393324 DYC393324 EHY393324 ERU393324 FBQ393324 FLM393324 FVI393324 GFE393324 GPA393324 GYW393324 HIS393324 HSO393324 ICK393324 IMG393324 IWC393324 JFY393324 JPU393324 JZQ393324 KJM393324 KTI393324 LDE393324 LNA393324 LWW393324 MGS393324 MQO393324 NAK393324 NKG393324 NUC393324 ODY393324 ONU393324 OXQ393324 PHM393324 PRI393324 QBE393324 QLA393324 QUW393324 RES393324 ROO393324 RYK393324 SIG393324 SSC393324 TBY393324 TLU393324 TVQ393324 UFM393324 UPI393324 UZE393324 VJA393324 VSW393324 WCS393324 WMO393324 WWK393324 AC458860 JY458860 TU458860 ADQ458860 ANM458860 AXI458860 BHE458860 BRA458860 CAW458860 CKS458860 CUO458860 DEK458860 DOG458860 DYC458860 EHY458860 ERU458860 FBQ458860 FLM458860 FVI458860 GFE458860 GPA458860 GYW458860 HIS458860 HSO458860 ICK458860 IMG458860 IWC458860 JFY458860 JPU458860 JZQ458860 KJM458860 KTI458860 LDE458860 LNA458860 LWW458860 MGS458860 MQO458860 NAK458860 NKG458860 NUC458860 ODY458860 ONU458860 OXQ458860 PHM458860 PRI458860 QBE458860 QLA458860 QUW458860 RES458860 ROO458860 RYK458860 SIG458860 SSC458860 TBY458860 TLU458860 TVQ458860 UFM458860 UPI458860 UZE458860 VJA458860 VSW458860 WCS458860 WMO458860 WWK458860 AC524396 JY524396 TU524396 ADQ524396 ANM524396 AXI524396 BHE524396 BRA524396 CAW524396 CKS524396 CUO524396 DEK524396 DOG524396 DYC524396 EHY524396 ERU524396 FBQ524396 FLM524396 FVI524396 GFE524396 GPA524396 GYW524396 HIS524396 HSO524396 ICK524396 IMG524396 IWC524396 JFY524396 JPU524396 JZQ524396 KJM524396 KTI524396 LDE524396 LNA524396 LWW524396 MGS524396 MQO524396 NAK524396 NKG524396 NUC524396 ODY524396 ONU524396 OXQ524396 PHM524396 PRI524396 QBE524396 QLA524396 QUW524396 RES524396 ROO524396 RYK524396 SIG524396 SSC524396 TBY524396 TLU524396 TVQ524396 UFM524396 UPI524396 UZE524396 VJA524396 VSW524396 WCS524396 WMO524396 WWK524396 AC589932 JY589932 TU589932 ADQ589932 ANM589932 AXI589932 BHE589932 BRA589932 CAW589932 CKS589932 CUO589932 DEK589932 DOG589932 DYC589932 EHY589932 ERU589932 FBQ589932 FLM589932 FVI589932 GFE589932 GPA589932 GYW589932 HIS589932 HSO589932 ICK589932 IMG589932 IWC589932 JFY589932 JPU589932 JZQ589932 KJM589932 KTI589932 LDE589932 LNA589932 LWW589932 MGS589932 MQO589932 NAK589932 NKG589932 NUC589932 ODY589932 ONU589932 OXQ589932 PHM589932 PRI589932 QBE589932 QLA589932 QUW589932 RES589932 ROO589932 RYK589932 SIG589932 SSC589932 TBY589932 TLU589932 TVQ589932 UFM589932 UPI589932 UZE589932 VJA589932 VSW589932 WCS589932 WMO589932 WWK589932 AC655468 JY655468 TU655468 ADQ655468 ANM655468 AXI655468 BHE655468 BRA655468 CAW655468 CKS655468 CUO655468 DEK655468 DOG655468 DYC655468 EHY655468 ERU655468 FBQ655468 FLM655468 FVI655468 GFE655468 GPA655468 GYW655468 HIS655468 HSO655468 ICK655468 IMG655468 IWC655468 JFY655468 JPU655468 JZQ655468 KJM655468 KTI655468 LDE655468 LNA655468 LWW655468 MGS655468 MQO655468 NAK655468 NKG655468 NUC655468 ODY655468 ONU655468 OXQ655468 PHM655468 PRI655468 QBE655468 QLA655468 QUW655468 RES655468 ROO655468 RYK655468 SIG655468 SSC655468 TBY655468 TLU655468 TVQ655468 UFM655468 UPI655468 UZE655468 VJA655468 VSW655468 WCS655468 WMO655468 WWK655468 AC721004 JY721004 TU721004 ADQ721004 ANM721004 AXI721004 BHE721004 BRA721004 CAW721004 CKS721004 CUO721004 DEK721004 DOG721004 DYC721004 EHY721004 ERU721004 FBQ721004 FLM721004 FVI721004 GFE721004 GPA721004 GYW721004 HIS721004 HSO721004 ICK721004 IMG721004 IWC721004 JFY721004 JPU721004 JZQ721004 KJM721004 KTI721004 LDE721004 LNA721004 LWW721004 MGS721004 MQO721004 NAK721004 NKG721004 NUC721004 ODY721004 ONU721004 OXQ721004 PHM721004 PRI721004 QBE721004 QLA721004 QUW721004 RES721004 ROO721004 RYK721004 SIG721004 SSC721004 TBY721004 TLU721004 TVQ721004 UFM721004 UPI721004 UZE721004 VJA721004 VSW721004 WCS721004 WMO721004 WWK721004 AC786540 JY786540 TU786540 ADQ786540 ANM786540 AXI786540 BHE786540 BRA786540 CAW786540 CKS786540 CUO786540 DEK786540 DOG786540 DYC786540 EHY786540 ERU786540 FBQ786540 FLM786540 FVI786540 GFE786540 GPA786540 GYW786540 HIS786540 HSO786540 ICK786540 IMG786540 IWC786540 JFY786540 JPU786540 JZQ786540 KJM786540 KTI786540 LDE786540 LNA786540 LWW786540 MGS786540 MQO786540 NAK786540 NKG786540 NUC786540 ODY786540 ONU786540 OXQ786540 PHM786540 PRI786540 QBE786540 QLA786540 QUW786540 RES786540 ROO786540 RYK786540 SIG786540 SSC786540 TBY786540 TLU786540 TVQ786540 UFM786540 UPI786540 UZE786540 VJA786540 VSW786540 WCS786540 WMO786540 WWK786540 AC852076 JY852076 TU852076 ADQ852076 ANM852076 AXI852076 BHE852076 BRA852076 CAW852076 CKS852076 CUO852076 DEK852076 DOG852076 DYC852076 EHY852076 ERU852076 FBQ852076 FLM852076 FVI852076 GFE852076 GPA852076 GYW852076 HIS852076 HSO852076 ICK852076 IMG852076 IWC852076 JFY852076 JPU852076 JZQ852076 KJM852076 KTI852076 LDE852076 LNA852076 LWW852076 MGS852076 MQO852076 NAK852076 NKG852076 NUC852076 ODY852076 ONU852076 OXQ852076 PHM852076 PRI852076 QBE852076 QLA852076 QUW852076 RES852076 ROO852076 RYK852076 SIG852076 SSC852076 TBY852076 TLU852076 TVQ852076 UFM852076 UPI852076 UZE852076 VJA852076 VSW852076 WCS852076 WMO852076 WWK852076 AC917612 JY917612 TU917612 ADQ917612 ANM917612 AXI917612 BHE917612 BRA917612 CAW917612 CKS917612 CUO917612 DEK917612 DOG917612 DYC917612 EHY917612 ERU917612 FBQ917612 FLM917612 FVI917612 GFE917612 GPA917612 GYW917612 HIS917612 HSO917612 ICK917612 IMG917612 IWC917612 JFY917612 JPU917612 JZQ917612 KJM917612 KTI917612 LDE917612 LNA917612 LWW917612 MGS917612 MQO917612 NAK917612 NKG917612 NUC917612 ODY917612 ONU917612 OXQ917612 PHM917612 PRI917612 QBE917612 QLA917612 QUW917612 RES917612 ROO917612 RYK917612 SIG917612 SSC917612 TBY917612 TLU917612 TVQ917612 UFM917612 UPI917612 UZE917612 VJA917612 VSW917612 WCS917612 WMO917612 WWK917612 AC983148 JY983148 TU983148 ADQ983148 ANM983148 AXI983148 BHE983148 BRA983148 CAW983148 CKS983148 CUO983148 DEK983148 DOG983148 DYC983148 EHY983148 ERU983148 FBQ983148 FLM983148 FVI983148 GFE983148 GPA983148 GYW983148 HIS983148 HSO983148 ICK983148 IMG983148 IWC983148 JFY983148 JPU983148 JZQ983148 KJM983148 KTI983148 LDE983148 LNA983148 LWW983148 MGS983148 MQO983148 NAK983148 NKG983148 NUC983148 ODY983148 ONU983148 OXQ983148 PHM983148 PRI983148 QBE983148 QLA983148 QUW983148 RES983148 ROO983148 RYK983148 SIG983148 SSC983148 TBY983148 TLU983148 TVQ983148 UFM983148 UPI983148 UZE983148 VJA983148 VSW983148 WCS983148 WMO983148 WWK983148 AN97 KJ97 UF97 AEB97 ANX97 AXT97 BHP97 BRL97 CBH97 CLD97 CUZ97 DEV97 DOR97 DYN97 EIJ97 ESF97 FCB97 FLX97 FVT97 GFP97 GPL97 GZH97 HJD97 HSZ97 ICV97 IMR97 IWN97 JGJ97 JQF97 KAB97 KJX97 KTT97 LDP97 LNL97 LXH97 MHD97 MQZ97 NAV97 NKR97 NUN97 OEJ97 OOF97 OYB97 PHX97 PRT97 QBP97 QLL97 QVH97 RFD97 ROZ97 RYV97 SIR97 SSN97 TCJ97 TMF97 TWB97 UFX97 UPT97 UZP97 VJL97 VTH97 WDD97 WMZ97 WWV97 AN65621 KJ65621 UF65621 AEB65621 ANX65621 AXT65621 BHP65621 BRL65621 CBH65621 CLD65621 CUZ65621 DEV65621 DOR65621 DYN65621 EIJ65621 ESF65621 FCB65621 FLX65621 FVT65621 GFP65621 GPL65621 GZH65621 HJD65621 HSZ65621 ICV65621 IMR65621 IWN65621 JGJ65621 JQF65621 KAB65621 KJX65621 KTT65621 LDP65621 LNL65621 LXH65621 MHD65621 MQZ65621 NAV65621 NKR65621 NUN65621 OEJ65621 OOF65621 OYB65621 PHX65621 PRT65621 QBP65621 QLL65621 QVH65621 RFD65621 ROZ65621 RYV65621 SIR65621 SSN65621 TCJ65621 TMF65621 TWB65621 UFX65621 UPT65621 UZP65621 VJL65621 VTH65621 WDD65621 WMZ65621 WWV65621 AN131157 KJ131157 UF131157 AEB131157 ANX131157 AXT131157 BHP131157 BRL131157 CBH131157 CLD131157 CUZ131157 DEV131157 DOR131157 DYN131157 EIJ131157 ESF131157 FCB131157 FLX131157 FVT131157 GFP131157 GPL131157 GZH131157 HJD131157 HSZ131157 ICV131157 IMR131157 IWN131157 JGJ131157 JQF131157 KAB131157 KJX131157 KTT131157 LDP131157 LNL131157 LXH131157 MHD131157 MQZ131157 NAV131157 NKR131157 NUN131157 OEJ131157 OOF131157 OYB131157 PHX131157 PRT131157 QBP131157 QLL131157 QVH131157 RFD131157 ROZ131157 RYV131157 SIR131157 SSN131157 TCJ131157 TMF131157 TWB131157 UFX131157 UPT131157 UZP131157 VJL131157 VTH131157 WDD131157 WMZ131157 WWV131157 AN196693 KJ196693 UF196693 AEB196693 ANX196693 AXT196693 BHP196693 BRL196693 CBH196693 CLD196693 CUZ196693 DEV196693 DOR196693 DYN196693 EIJ196693 ESF196693 FCB196693 FLX196693 FVT196693 GFP196693 GPL196693 GZH196693 HJD196693 HSZ196693 ICV196693 IMR196693 IWN196693 JGJ196693 JQF196693 KAB196693 KJX196693 KTT196693 LDP196693 LNL196693 LXH196693 MHD196693 MQZ196693 NAV196693 NKR196693 NUN196693 OEJ196693 OOF196693 OYB196693 PHX196693 PRT196693 QBP196693 QLL196693 QVH196693 RFD196693 ROZ196693 RYV196693 SIR196693 SSN196693 TCJ196693 TMF196693 TWB196693 UFX196693 UPT196693 UZP196693 VJL196693 VTH196693 WDD196693 WMZ196693 WWV196693 AN262229 KJ262229 UF262229 AEB262229 ANX262229 AXT262229 BHP262229 BRL262229 CBH262229 CLD262229 CUZ262229 DEV262229 DOR262229 DYN262229 EIJ262229 ESF262229 FCB262229 FLX262229 FVT262229 GFP262229 GPL262229 GZH262229 HJD262229 HSZ262229 ICV262229 IMR262229 IWN262229 JGJ262229 JQF262229 KAB262229 KJX262229 KTT262229 LDP262229 LNL262229 LXH262229 MHD262229 MQZ262229 NAV262229 NKR262229 NUN262229 OEJ262229 OOF262229 OYB262229 PHX262229 PRT262229 QBP262229 QLL262229 QVH262229 RFD262229 ROZ262229 RYV262229 SIR262229 SSN262229 TCJ262229 TMF262229 TWB262229 UFX262229 UPT262229 UZP262229 VJL262229 VTH262229 WDD262229 WMZ262229 WWV262229 AN327765 KJ327765 UF327765 AEB327765 ANX327765 AXT327765 BHP327765 BRL327765 CBH327765 CLD327765 CUZ327765 DEV327765 DOR327765 DYN327765 EIJ327765 ESF327765 FCB327765 FLX327765 FVT327765 GFP327765 GPL327765 GZH327765 HJD327765 HSZ327765 ICV327765 IMR327765 IWN327765 JGJ327765 JQF327765 KAB327765 KJX327765 KTT327765 LDP327765 LNL327765 LXH327765 MHD327765 MQZ327765 NAV327765 NKR327765 NUN327765 OEJ327765 OOF327765 OYB327765 PHX327765 PRT327765 QBP327765 QLL327765 QVH327765 RFD327765 ROZ327765 RYV327765 SIR327765 SSN327765 TCJ327765 TMF327765 TWB327765 UFX327765 UPT327765 UZP327765 VJL327765 VTH327765 WDD327765 WMZ327765 WWV327765 AN393301 KJ393301 UF393301 AEB393301 ANX393301 AXT393301 BHP393301 BRL393301 CBH393301 CLD393301 CUZ393301 DEV393301 DOR393301 DYN393301 EIJ393301 ESF393301 FCB393301 FLX393301 FVT393301 GFP393301 GPL393301 GZH393301 HJD393301 HSZ393301 ICV393301 IMR393301 IWN393301 JGJ393301 JQF393301 KAB393301 KJX393301 KTT393301 LDP393301 LNL393301 LXH393301 MHD393301 MQZ393301 NAV393301 NKR393301 NUN393301 OEJ393301 OOF393301 OYB393301 PHX393301 PRT393301 QBP393301 QLL393301 QVH393301 RFD393301 ROZ393301 RYV393301 SIR393301 SSN393301 TCJ393301 TMF393301 TWB393301 UFX393301 UPT393301 UZP393301 VJL393301 VTH393301 WDD393301 WMZ393301 WWV393301 AN458837 KJ458837 UF458837 AEB458837 ANX458837 AXT458837 BHP458837 BRL458837 CBH458837 CLD458837 CUZ458837 DEV458837 DOR458837 DYN458837 EIJ458837 ESF458837 FCB458837 FLX458837 FVT458837 GFP458837 GPL458837 GZH458837 HJD458837 HSZ458837 ICV458837 IMR458837 IWN458837 JGJ458837 JQF458837 KAB458837 KJX458837 KTT458837 LDP458837 LNL458837 LXH458837 MHD458837 MQZ458837 NAV458837 NKR458837 NUN458837 OEJ458837 OOF458837 OYB458837 PHX458837 PRT458837 QBP458837 QLL458837 QVH458837 RFD458837 ROZ458837 RYV458837 SIR458837 SSN458837 TCJ458837 TMF458837 TWB458837 UFX458837 UPT458837 UZP458837 VJL458837 VTH458837 WDD458837 WMZ458837 WWV458837 AN524373 KJ524373 UF524373 AEB524373 ANX524373 AXT524373 BHP524373 BRL524373 CBH524373 CLD524373 CUZ524373 DEV524373 DOR524373 DYN524373 EIJ524373 ESF524373 FCB524373 FLX524373 FVT524373 GFP524373 GPL524373 GZH524373 HJD524373 HSZ524373 ICV524373 IMR524373 IWN524373 JGJ524373 JQF524373 KAB524373 KJX524373 KTT524373 LDP524373 LNL524373 LXH524373 MHD524373 MQZ524373 NAV524373 NKR524373 NUN524373 OEJ524373 OOF524373 OYB524373 PHX524373 PRT524373 QBP524373 QLL524373 QVH524373 RFD524373 ROZ524373 RYV524373 SIR524373 SSN524373 TCJ524373 TMF524373 TWB524373 UFX524373 UPT524373 UZP524373 VJL524373 VTH524373 WDD524373 WMZ524373 WWV524373 AN589909 KJ589909 UF589909 AEB589909 ANX589909 AXT589909 BHP589909 BRL589909 CBH589909 CLD589909 CUZ589909 DEV589909 DOR589909 DYN589909 EIJ589909 ESF589909 FCB589909 FLX589909 FVT589909 GFP589909 GPL589909 GZH589909 HJD589909 HSZ589909 ICV589909 IMR589909 IWN589909 JGJ589909 JQF589909 KAB589909 KJX589909 KTT589909 LDP589909 LNL589909 LXH589909 MHD589909 MQZ589909 NAV589909 NKR589909 NUN589909 OEJ589909 OOF589909 OYB589909 PHX589909 PRT589909 QBP589909 QLL589909 QVH589909 RFD589909 ROZ589909 RYV589909 SIR589909 SSN589909 TCJ589909 TMF589909 TWB589909 UFX589909 UPT589909 UZP589909 VJL589909 VTH589909 WDD589909 WMZ589909 WWV589909 AN655445 KJ655445 UF655445 AEB655445 ANX655445 AXT655445 BHP655445 BRL655445 CBH655445 CLD655445 CUZ655445 DEV655445 DOR655445 DYN655445 EIJ655445 ESF655445 FCB655445 FLX655445 FVT655445 GFP655445 GPL655445 GZH655445 HJD655445 HSZ655445 ICV655445 IMR655445 IWN655445 JGJ655445 JQF655445 KAB655445 KJX655445 KTT655445 LDP655445 LNL655445 LXH655445 MHD655445 MQZ655445 NAV655445 NKR655445 NUN655445 OEJ655445 OOF655445 OYB655445 PHX655445 PRT655445 QBP655445 QLL655445 QVH655445 RFD655445 ROZ655445 RYV655445 SIR655445 SSN655445 TCJ655445 TMF655445 TWB655445 UFX655445 UPT655445 UZP655445 VJL655445 VTH655445 WDD655445 WMZ655445 WWV655445 AN720981 KJ720981 UF720981 AEB720981 ANX720981 AXT720981 BHP720981 BRL720981 CBH720981 CLD720981 CUZ720981 DEV720981 DOR720981 DYN720981 EIJ720981 ESF720981 FCB720981 FLX720981 FVT720981 GFP720981 GPL720981 GZH720981 HJD720981 HSZ720981 ICV720981 IMR720981 IWN720981 JGJ720981 JQF720981 KAB720981 KJX720981 KTT720981 LDP720981 LNL720981 LXH720981 MHD720981 MQZ720981 NAV720981 NKR720981 NUN720981 OEJ720981 OOF720981 OYB720981 PHX720981 PRT720981 QBP720981 QLL720981 QVH720981 RFD720981 ROZ720981 RYV720981 SIR720981 SSN720981 TCJ720981 TMF720981 TWB720981 UFX720981 UPT720981 UZP720981 VJL720981 VTH720981 WDD720981 WMZ720981 WWV720981 AN786517 KJ786517 UF786517 AEB786517 ANX786517 AXT786517 BHP786517 BRL786517 CBH786517 CLD786517 CUZ786517 DEV786517 DOR786517 DYN786517 EIJ786517 ESF786517 FCB786517 FLX786517 FVT786517 GFP786517 GPL786517 GZH786517 HJD786517 HSZ786517 ICV786517 IMR786517 IWN786517 JGJ786517 JQF786517 KAB786517 KJX786517 KTT786517 LDP786517 LNL786517 LXH786517 MHD786517 MQZ786517 NAV786517 NKR786517 NUN786517 OEJ786517 OOF786517 OYB786517 PHX786517 PRT786517 QBP786517 QLL786517 QVH786517 RFD786517 ROZ786517 RYV786517 SIR786517 SSN786517 TCJ786517 TMF786517 TWB786517 UFX786517 UPT786517 UZP786517 VJL786517 VTH786517 WDD786517 WMZ786517 WWV786517 AN852053 KJ852053 UF852053 AEB852053 ANX852053 AXT852053 BHP852053 BRL852053 CBH852053 CLD852053 CUZ852053 DEV852053 DOR852053 DYN852053 EIJ852053 ESF852053 FCB852053 FLX852053 FVT852053 GFP852053 GPL852053 GZH852053 HJD852053 HSZ852053 ICV852053 IMR852053 IWN852053 JGJ852053 JQF852053 KAB852053 KJX852053 KTT852053 LDP852053 LNL852053 LXH852053 MHD852053 MQZ852053 NAV852053 NKR852053 NUN852053 OEJ852053 OOF852053 OYB852053 PHX852053 PRT852053 QBP852053 QLL852053 QVH852053 RFD852053 ROZ852053 RYV852053 SIR852053 SSN852053 TCJ852053 TMF852053 TWB852053 UFX852053 UPT852053 UZP852053 VJL852053 VTH852053 WDD852053 WMZ852053 WWV852053 AN917589 KJ917589 UF917589 AEB917589 ANX917589 AXT917589 BHP917589 BRL917589 CBH917589 CLD917589 CUZ917589 DEV917589 DOR917589 DYN917589 EIJ917589 ESF917589 FCB917589 FLX917589 FVT917589 GFP917589 GPL917589 GZH917589 HJD917589 HSZ917589 ICV917589 IMR917589 IWN917589 JGJ917589 JQF917589 KAB917589 KJX917589 KTT917589 LDP917589 LNL917589 LXH917589 MHD917589 MQZ917589 NAV917589 NKR917589 NUN917589 OEJ917589 OOF917589 OYB917589 PHX917589 PRT917589 QBP917589 QLL917589 QVH917589 RFD917589 ROZ917589 RYV917589 SIR917589 SSN917589 TCJ917589 TMF917589 TWB917589 UFX917589 UPT917589 UZP917589 VJL917589 VTH917589 WDD917589 WMZ917589 WWV917589 AN983125 KJ983125 UF983125 AEB983125 ANX983125 AXT983125 BHP983125 BRL983125 CBH983125 CLD983125 CUZ983125 DEV983125 DOR983125 DYN983125 EIJ983125 ESF983125 FCB983125 FLX983125 FVT983125 GFP983125 GPL983125 GZH983125 HJD983125 HSZ983125 ICV983125 IMR983125 IWN983125 JGJ983125 JQF983125 KAB983125 KJX983125 KTT983125 LDP983125 LNL983125 LXH983125 MHD983125 MQZ983125 NAV983125 NKR983125 NUN983125 OEJ983125 OOF983125 OYB983125 PHX983125 PRT983125 QBP983125 QLL983125 QVH983125 RFD983125 ROZ983125 RYV983125 SIR983125 SSN983125 TCJ983125 TMF983125 TWB983125 UFX983125 UPT983125 UZP983125 VJL983125 VTH983125 WDD983125 WMZ983125 WWV983125 AC131 JY142 TU142 ADQ142 ANM142 AXI142 BHE142 BRA142 CAW142 CKS142 CUO142 DEK142 DOG142 DYC142 EHY142 ERU142 FBQ142 FLM142 FVI142 GFE142 GPA142 GYW142 HIS142 HSO142 ICK142 IMG142 IWC142 JFY142 JPU142 JZQ142 KJM142 KTI142 LDE142 LNA142 LWW142 MGS142 MQO142 NAK142 NKG142 NUC142 ODY142 ONU142 OXQ142 PHM142 PRI142 QBE142 QLA142 QUW142 RES142 ROO142 RYK142 SIG142 SSC142 TBY142 TLU142 TVQ142 UFM142 UPI142 UZE142 VJA142 VSW142 WCS142 WMO142 WWK142 AC65666 JY65666 TU65666 ADQ65666 ANM65666 AXI65666 BHE65666 BRA65666 CAW65666 CKS65666 CUO65666 DEK65666 DOG65666 DYC65666 EHY65666 ERU65666 FBQ65666 FLM65666 FVI65666 GFE65666 GPA65666 GYW65666 HIS65666 HSO65666 ICK65666 IMG65666 IWC65666 JFY65666 JPU65666 JZQ65666 KJM65666 KTI65666 LDE65666 LNA65666 LWW65666 MGS65666 MQO65666 NAK65666 NKG65666 NUC65666 ODY65666 ONU65666 OXQ65666 PHM65666 PRI65666 QBE65666 QLA65666 QUW65666 RES65666 ROO65666 RYK65666 SIG65666 SSC65666 TBY65666 TLU65666 TVQ65666 UFM65666 UPI65666 UZE65666 VJA65666 VSW65666 WCS65666 WMO65666 WWK65666 AC131202 JY131202 TU131202 ADQ131202 ANM131202 AXI131202 BHE131202 BRA131202 CAW131202 CKS131202 CUO131202 DEK131202 DOG131202 DYC131202 EHY131202 ERU131202 FBQ131202 FLM131202 FVI131202 GFE131202 GPA131202 GYW131202 HIS131202 HSO131202 ICK131202 IMG131202 IWC131202 JFY131202 JPU131202 JZQ131202 KJM131202 KTI131202 LDE131202 LNA131202 LWW131202 MGS131202 MQO131202 NAK131202 NKG131202 NUC131202 ODY131202 ONU131202 OXQ131202 PHM131202 PRI131202 QBE131202 QLA131202 QUW131202 RES131202 ROO131202 RYK131202 SIG131202 SSC131202 TBY131202 TLU131202 TVQ131202 UFM131202 UPI131202 UZE131202 VJA131202 VSW131202 WCS131202 WMO131202 WWK131202 AC196738 JY196738 TU196738 ADQ196738 ANM196738 AXI196738 BHE196738 BRA196738 CAW196738 CKS196738 CUO196738 DEK196738 DOG196738 DYC196738 EHY196738 ERU196738 FBQ196738 FLM196738 FVI196738 GFE196738 GPA196738 GYW196738 HIS196738 HSO196738 ICK196738 IMG196738 IWC196738 JFY196738 JPU196738 JZQ196738 KJM196738 KTI196738 LDE196738 LNA196738 LWW196738 MGS196738 MQO196738 NAK196738 NKG196738 NUC196738 ODY196738 ONU196738 OXQ196738 PHM196738 PRI196738 QBE196738 QLA196738 QUW196738 RES196738 ROO196738 RYK196738 SIG196738 SSC196738 TBY196738 TLU196738 TVQ196738 UFM196738 UPI196738 UZE196738 VJA196738 VSW196738 WCS196738 WMO196738 WWK196738 AC262274 JY262274 TU262274 ADQ262274 ANM262274 AXI262274 BHE262274 BRA262274 CAW262274 CKS262274 CUO262274 DEK262274 DOG262274 DYC262274 EHY262274 ERU262274 FBQ262274 FLM262274 FVI262274 GFE262274 GPA262274 GYW262274 HIS262274 HSO262274 ICK262274 IMG262274 IWC262274 JFY262274 JPU262274 JZQ262274 KJM262274 KTI262274 LDE262274 LNA262274 LWW262274 MGS262274 MQO262274 NAK262274 NKG262274 NUC262274 ODY262274 ONU262274 OXQ262274 PHM262274 PRI262274 QBE262274 QLA262274 QUW262274 RES262274 ROO262274 RYK262274 SIG262274 SSC262274 TBY262274 TLU262274 TVQ262274 UFM262274 UPI262274 UZE262274 VJA262274 VSW262274 WCS262274 WMO262274 WWK262274 AC327810 JY327810 TU327810 ADQ327810 ANM327810 AXI327810 BHE327810 BRA327810 CAW327810 CKS327810 CUO327810 DEK327810 DOG327810 DYC327810 EHY327810 ERU327810 FBQ327810 FLM327810 FVI327810 GFE327810 GPA327810 GYW327810 HIS327810 HSO327810 ICK327810 IMG327810 IWC327810 JFY327810 JPU327810 JZQ327810 KJM327810 KTI327810 LDE327810 LNA327810 LWW327810 MGS327810 MQO327810 NAK327810 NKG327810 NUC327810 ODY327810 ONU327810 OXQ327810 PHM327810 PRI327810 QBE327810 QLA327810 QUW327810 RES327810 ROO327810 RYK327810 SIG327810 SSC327810 TBY327810 TLU327810 TVQ327810 UFM327810 UPI327810 UZE327810 VJA327810 VSW327810 WCS327810 WMO327810 WWK327810 AC393346 JY393346 TU393346 ADQ393346 ANM393346 AXI393346 BHE393346 BRA393346 CAW393346 CKS393346 CUO393346 DEK393346 DOG393346 DYC393346 EHY393346 ERU393346 FBQ393346 FLM393346 FVI393346 GFE393346 GPA393346 GYW393346 HIS393346 HSO393346 ICK393346 IMG393346 IWC393346 JFY393346 JPU393346 JZQ393346 KJM393346 KTI393346 LDE393346 LNA393346 LWW393346 MGS393346 MQO393346 NAK393346 NKG393346 NUC393346 ODY393346 ONU393346 OXQ393346 PHM393346 PRI393346 QBE393346 QLA393346 QUW393346 RES393346 ROO393346 RYK393346 SIG393346 SSC393346 TBY393346 TLU393346 TVQ393346 UFM393346 UPI393346 UZE393346 VJA393346 VSW393346 WCS393346 WMO393346 WWK393346 AC458882 JY458882 TU458882 ADQ458882 ANM458882 AXI458882 BHE458882 BRA458882 CAW458882 CKS458882 CUO458882 DEK458882 DOG458882 DYC458882 EHY458882 ERU458882 FBQ458882 FLM458882 FVI458882 GFE458882 GPA458882 GYW458882 HIS458882 HSO458882 ICK458882 IMG458882 IWC458882 JFY458882 JPU458882 JZQ458882 KJM458882 KTI458882 LDE458882 LNA458882 LWW458882 MGS458882 MQO458882 NAK458882 NKG458882 NUC458882 ODY458882 ONU458882 OXQ458882 PHM458882 PRI458882 QBE458882 QLA458882 QUW458882 RES458882 ROO458882 RYK458882 SIG458882 SSC458882 TBY458882 TLU458882 TVQ458882 UFM458882 UPI458882 UZE458882 VJA458882 VSW458882 WCS458882 WMO458882 WWK458882 AC524418 JY524418 TU524418 ADQ524418 ANM524418 AXI524418 BHE524418 BRA524418 CAW524418 CKS524418 CUO524418 DEK524418 DOG524418 DYC524418 EHY524418 ERU524418 FBQ524418 FLM524418 FVI524418 GFE524418 GPA524418 GYW524418 HIS524418 HSO524418 ICK524418 IMG524418 IWC524418 JFY524418 JPU524418 JZQ524418 KJM524418 KTI524418 LDE524418 LNA524418 LWW524418 MGS524418 MQO524418 NAK524418 NKG524418 NUC524418 ODY524418 ONU524418 OXQ524418 PHM524418 PRI524418 QBE524418 QLA524418 QUW524418 RES524418 ROO524418 RYK524418 SIG524418 SSC524418 TBY524418 TLU524418 TVQ524418 UFM524418 UPI524418 UZE524418 VJA524418 VSW524418 WCS524418 WMO524418 WWK524418 AC589954 JY589954 TU589954 ADQ589954 ANM589954 AXI589954 BHE589954 BRA589954 CAW589954 CKS589954 CUO589954 DEK589954 DOG589954 DYC589954 EHY589954 ERU589954 FBQ589954 FLM589954 FVI589954 GFE589954 GPA589954 GYW589954 HIS589954 HSO589954 ICK589954 IMG589954 IWC589954 JFY589954 JPU589954 JZQ589954 KJM589954 KTI589954 LDE589954 LNA589954 LWW589954 MGS589954 MQO589954 NAK589954 NKG589954 NUC589954 ODY589954 ONU589954 OXQ589954 PHM589954 PRI589954 QBE589954 QLA589954 QUW589954 RES589954 ROO589954 RYK589954 SIG589954 SSC589954 TBY589954 TLU589954 TVQ589954 UFM589954 UPI589954 UZE589954 VJA589954 VSW589954 WCS589954 WMO589954 WWK589954 AC655490 JY655490 TU655490 ADQ655490 ANM655490 AXI655490 BHE655490 BRA655490 CAW655490 CKS655490 CUO655490 DEK655490 DOG655490 DYC655490 EHY655490 ERU655490 FBQ655490 FLM655490 FVI655490 GFE655490 GPA655490 GYW655490 HIS655490 HSO655490 ICK655490 IMG655490 IWC655490 JFY655490 JPU655490 JZQ655490 KJM655490 KTI655490 LDE655490 LNA655490 LWW655490 MGS655490 MQO655490 NAK655490 NKG655490 NUC655490 ODY655490 ONU655490 OXQ655490 PHM655490 PRI655490 QBE655490 QLA655490 QUW655490 RES655490 ROO655490 RYK655490 SIG655490 SSC655490 TBY655490 TLU655490 TVQ655490 UFM655490 UPI655490 UZE655490 VJA655490 VSW655490 WCS655490 WMO655490 WWK655490 AC721026 JY721026 TU721026 ADQ721026 ANM721026 AXI721026 BHE721026 BRA721026 CAW721026 CKS721026 CUO721026 DEK721026 DOG721026 DYC721026 EHY721026 ERU721026 FBQ721026 FLM721026 FVI721026 GFE721026 GPA721026 GYW721026 HIS721026 HSO721026 ICK721026 IMG721026 IWC721026 JFY721026 JPU721026 JZQ721026 KJM721026 KTI721026 LDE721026 LNA721026 LWW721026 MGS721026 MQO721026 NAK721026 NKG721026 NUC721026 ODY721026 ONU721026 OXQ721026 PHM721026 PRI721026 QBE721026 QLA721026 QUW721026 RES721026 ROO721026 RYK721026 SIG721026 SSC721026 TBY721026 TLU721026 TVQ721026 UFM721026 UPI721026 UZE721026 VJA721026 VSW721026 WCS721026 WMO721026 WWK721026 AC786562 JY786562 TU786562 ADQ786562 ANM786562 AXI786562 BHE786562 BRA786562 CAW786562 CKS786562 CUO786562 DEK786562 DOG786562 DYC786562 EHY786562 ERU786562 FBQ786562 FLM786562 FVI786562 GFE786562 GPA786562 GYW786562 HIS786562 HSO786562 ICK786562 IMG786562 IWC786562 JFY786562 JPU786562 JZQ786562 KJM786562 KTI786562 LDE786562 LNA786562 LWW786562 MGS786562 MQO786562 NAK786562 NKG786562 NUC786562 ODY786562 ONU786562 OXQ786562 PHM786562 PRI786562 QBE786562 QLA786562 QUW786562 RES786562 ROO786562 RYK786562 SIG786562 SSC786562 TBY786562 TLU786562 TVQ786562 UFM786562 UPI786562 UZE786562 VJA786562 VSW786562 WCS786562 WMO786562 WWK786562 AC852098 JY852098 TU852098 ADQ852098 ANM852098 AXI852098 BHE852098 BRA852098 CAW852098 CKS852098 CUO852098 DEK852098 DOG852098 DYC852098 EHY852098 ERU852098 FBQ852098 FLM852098 FVI852098 GFE852098 GPA852098 GYW852098 HIS852098 HSO852098 ICK852098 IMG852098 IWC852098 JFY852098 JPU852098 JZQ852098 KJM852098 KTI852098 LDE852098 LNA852098 LWW852098 MGS852098 MQO852098 NAK852098 NKG852098 NUC852098 ODY852098 ONU852098 OXQ852098 PHM852098 PRI852098 QBE852098 QLA852098 QUW852098 RES852098 ROO852098 RYK852098 SIG852098 SSC852098 TBY852098 TLU852098 TVQ852098 UFM852098 UPI852098 UZE852098 VJA852098 VSW852098 WCS852098 WMO852098 WWK852098 AC917634 JY917634 TU917634 ADQ917634 ANM917634 AXI917634 BHE917634 BRA917634 CAW917634 CKS917634 CUO917634 DEK917634 DOG917634 DYC917634 EHY917634 ERU917634 FBQ917634 FLM917634 FVI917634 GFE917634 GPA917634 GYW917634 HIS917634 HSO917634 ICK917634 IMG917634 IWC917634 JFY917634 JPU917634 JZQ917634 KJM917634 KTI917634 LDE917634 LNA917634 LWW917634 MGS917634 MQO917634 NAK917634 NKG917634 NUC917634 ODY917634 ONU917634 OXQ917634 PHM917634 PRI917634 QBE917634 QLA917634 QUW917634 RES917634 ROO917634 RYK917634 SIG917634 SSC917634 TBY917634 TLU917634 TVQ917634 UFM917634 UPI917634 UZE917634 VJA917634 VSW917634 WCS917634 WMO917634 WWK917634 AC983170 JY983170 TU983170 ADQ983170 ANM983170 AXI983170 BHE983170 BRA983170 CAW983170 CKS983170 CUO983170 DEK983170 DOG983170 DYC983170 EHY983170 ERU983170 FBQ983170 FLM983170 FVI983170 GFE983170 GPA983170 GYW983170 HIS983170 HSO983170 ICK983170 IMG983170 IWC983170 JFY983170 JPU983170 JZQ983170 KJM983170 KTI983170 LDE983170 LNA983170 LWW983170 MGS983170 MQO983170 NAK983170 NKG983170 NUC983170 ODY983170 ONU983170 OXQ983170 PHM983170 PRI983170 QBE983170 QLA983170 QUW983170 RES983170 ROO983170 RYK983170 SIG983170 SSC983170 TBY983170 TLU983170 TVQ983170 UFM983170 UPI983170 UZE983170 VJA983170 VSW983170 WCS983170 WMO983170 WWK983170 AC157 JY154 TU154 ADQ154 ANM154 AXI154 BHE154 BRA154 CAW154 CKS154 CUO154 DEK154 DOG154 DYC154 EHY154 ERU154 FBQ154 FLM154 FVI154 GFE154 GPA154 GYW154 HIS154 HSO154 ICK154 IMG154 IWC154 JFY154 JPU154 JZQ154 KJM154 KTI154 LDE154 LNA154 LWW154 MGS154 MQO154 NAK154 NKG154 NUC154 ODY154 ONU154 OXQ154 PHM154 PRI154 QBE154 QLA154 QUW154 RES154 ROO154 RYK154 SIG154 SSC154 TBY154 TLU154 TVQ154 UFM154 UPI154 UZE154 VJA154 VSW154 WCS154 WMO154 WWK154 AC65678 JY65678 TU65678 ADQ65678 ANM65678 AXI65678 BHE65678 BRA65678 CAW65678 CKS65678 CUO65678 DEK65678 DOG65678 DYC65678 EHY65678 ERU65678 FBQ65678 FLM65678 FVI65678 GFE65678 GPA65678 GYW65678 HIS65678 HSO65678 ICK65678 IMG65678 IWC65678 JFY65678 JPU65678 JZQ65678 KJM65678 KTI65678 LDE65678 LNA65678 LWW65678 MGS65678 MQO65678 NAK65678 NKG65678 NUC65678 ODY65678 ONU65678 OXQ65678 PHM65678 PRI65678 QBE65678 QLA65678 QUW65678 RES65678 ROO65678 RYK65678 SIG65678 SSC65678 TBY65678 TLU65678 TVQ65678 UFM65678 UPI65678 UZE65678 VJA65678 VSW65678 WCS65678 WMO65678 WWK65678 AC131214 JY131214 TU131214 ADQ131214 ANM131214 AXI131214 BHE131214 BRA131214 CAW131214 CKS131214 CUO131214 DEK131214 DOG131214 DYC131214 EHY131214 ERU131214 FBQ131214 FLM131214 FVI131214 GFE131214 GPA131214 GYW131214 HIS131214 HSO131214 ICK131214 IMG131214 IWC131214 JFY131214 JPU131214 JZQ131214 KJM131214 KTI131214 LDE131214 LNA131214 LWW131214 MGS131214 MQO131214 NAK131214 NKG131214 NUC131214 ODY131214 ONU131214 OXQ131214 PHM131214 PRI131214 QBE131214 QLA131214 QUW131214 RES131214 ROO131214 RYK131214 SIG131214 SSC131214 TBY131214 TLU131214 TVQ131214 UFM131214 UPI131214 UZE131214 VJA131214 VSW131214 WCS131214 WMO131214 WWK131214 AC196750 JY196750 TU196750 ADQ196750 ANM196750 AXI196750 BHE196750 BRA196750 CAW196750 CKS196750 CUO196750 DEK196750 DOG196750 DYC196750 EHY196750 ERU196750 FBQ196750 FLM196750 FVI196750 GFE196750 GPA196750 GYW196750 HIS196750 HSO196750 ICK196750 IMG196750 IWC196750 JFY196750 JPU196750 JZQ196750 KJM196750 KTI196750 LDE196750 LNA196750 LWW196750 MGS196750 MQO196750 NAK196750 NKG196750 NUC196750 ODY196750 ONU196750 OXQ196750 PHM196750 PRI196750 QBE196750 QLA196750 QUW196750 RES196750 ROO196750 RYK196750 SIG196750 SSC196750 TBY196750 TLU196750 TVQ196750 UFM196750 UPI196750 UZE196750 VJA196750 VSW196750 WCS196750 WMO196750 WWK196750 AC262286 JY262286 TU262286 ADQ262286 ANM262286 AXI262286 BHE262286 BRA262286 CAW262286 CKS262286 CUO262286 DEK262286 DOG262286 DYC262286 EHY262286 ERU262286 FBQ262286 FLM262286 FVI262286 GFE262286 GPA262286 GYW262286 HIS262286 HSO262286 ICK262286 IMG262286 IWC262286 JFY262286 JPU262286 JZQ262286 KJM262286 KTI262286 LDE262286 LNA262286 LWW262286 MGS262286 MQO262286 NAK262286 NKG262286 NUC262286 ODY262286 ONU262286 OXQ262286 PHM262286 PRI262286 QBE262286 QLA262286 QUW262286 RES262286 ROO262286 RYK262286 SIG262286 SSC262286 TBY262286 TLU262286 TVQ262286 UFM262286 UPI262286 UZE262286 VJA262286 VSW262286 WCS262286 WMO262286 WWK262286 AC327822 JY327822 TU327822 ADQ327822 ANM327822 AXI327822 BHE327822 BRA327822 CAW327822 CKS327822 CUO327822 DEK327822 DOG327822 DYC327822 EHY327822 ERU327822 FBQ327822 FLM327822 FVI327822 GFE327822 GPA327822 GYW327822 HIS327822 HSO327822 ICK327822 IMG327822 IWC327822 JFY327822 JPU327822 JZQ327822 KJM327822 KTI327822 LDE327822 LNA327822 LWW327822 MGS327822 MQO327822 NAK327822 NKG327822 NUC327822 ODY327822 ONU327822 OXQ327822 PHM327822 PRI327822 QBE327822 QLA327822 QUW327822 RES327822 ROO327822 RYK327822 SIG327822 SSC327822 TBY327822 TLU327822 TVQ327822 UFM327822 UPI327822 UZE327822 VJA327822 VSW327822 WCS327822 WMO327822 WWK327822 AC393358 JY393358 TU393358 ADQ393358 ANM393358 AXI393358 BHE393358 BRA393358 CAW393358 CKS393358 CUO393358 DEK393358 DOG393358 DYC393358 EHY393358 ERU393358 FBQ393358 FLM393358 FVI393358 GFE393358 GPA393358 GYW393358 HIS393358 HSO393358 ICK393358 IMG393358 IWC393358 JFY393358 JPU393358 JZQ393358 KJM393358 KTI393358 LDE393358 LNA393358 LWW393358 MGS393358 MQO393358 NAK393358 NKG393358 NUC393358 ODY393358 ONU393358 OXQ393358 PHM393358 PRI393358 QBE393358 QLA393358 QUW393358 RES393358 ROO393358 RYK393358 SIG393358 SSC393358 TBY393358 TLU393358 TVQ393358 UFM393358 UPI393358 UZE393358 VJA393358 VSW393358 WCS393358 WMO393358 WWK393358 AC458894 JY458894 TU458894 ADQ458894 ANM458894 AXI458894 BHE458894 BRA458894 CAW458894 CKS458894 CUO458894 DEK458894 DOG458894 DYC458894 EHY458894 ERU458894 FBQ458894 FLM458894 FVI458894 GFE458894 GPA458894 GYW458894 HIS458894 HSO458894 ICK458894 IMG458894 IWC458894 JFY458894 JPU458894 JZQ458894 KJM458894 KTI458894 LDE458894 LNA458894 LWW458894 MGS458894 MQO458894 NAK458894 NKG458894 NUC458894 ODY458894 ONU458894 OXQ458894 PHM458894 PRI458894 QBE458894 QLA458894 QUW458894 RES458894 ROO458894 RYK458894 SIG458894 SSC458894 TBY458894 TLU458894 TVQ458894 UFM458894 UPI458894 UZE458894 VJA458894 VSW458894 WCS458894 WMO458894 WWK458894 AC524430 JY524430 TU524430 ADQ524430 ANM524430 AXI524430 BHE524430 BRA524430 CAW524430 CKS524430 CUO524430 DEK524430 DOG524430 DYC524430 EHY524430 ERU524430 FBQ524430 FLM524430 FVI524430 GFE524430 GPA524430 GYW524430 HIS524430 HSO524430 ICK524430 IMG524430 IWC524430 JFY524430 JPU524430 JZQ524430 KJM524430 KTI524430 LDE524430 LNA524430 LWW524430 MGS524430 MQO524430 NAK524430 NKG524430 NUC524430 ODY524430 ONU524430 OXQ524430 PHM524430 PRI524430 QBE524430 QLA524430 QUW524430 RES524430 ROO524430 RYK524430 SIG524430 SSC524430 TBY524430 TLU524430 TVQ524430 UFM524430 UPI524430 UZE524430 VJA524430 VSW524430 WCS524430 WMO524430 WWK524430 AC589966 JY589966 TU589966 ADQ589966 ANM589966 AXI589966 BHE589966 BRA589966 CAW589966 CKS589966 CUO589966 DEK589966 DOG589966 DYC589966 EHY589966 ERU589966 FBQ589966 FLM589966 FVI589966 GFE589966 GPA589966 GYW589966 HIS589966 HSO589966 ICK589966 IMG589966 IWC589966 JFY589966 JPU589966 JZQ589966 KJM589966 KTI589966 LDE589966 LNA589966 LWW589966 MGS589966 MQO589966 NAK589966 NKG589966 NUC589966 ODY589966 ONU589966 OXQ589966 PHM589966 PRI589966 QBE589966 QLA589966 QUW589966 RES589966 ROO589966 RYK589966 SIG589966 SSC589966 TBY589966 TLU589966 TVQ589966 UFM589966 UPI589966 UZE589966 VJA589966 VSW589966 WCS589966 WMO589966 WWK589966 AC655502 JY655502 TU655502 ADQ655502 ANM655502 AXI655502 BHE655502 BRA655502 CAW655502 CKS655502 CUO655502 DEK655502 DOG655502 DYC655502 EHY655502 ERU655502 FBQ655502 FLM655502 FVI655502 GFE655502 GPA655502 GYW655502 HIS655502 HSO655502 ICK655502 IMG655502 IWC655502 JFY655502 JPU655502 JZQ655502 KJM655502 KTI655502 LDE655502 LNA655502 LWW655502 MGS655502 MQO655502 NAK655502 NKG655502 NUC655502 ODY655502 ONU655502 OXQ655502 PHM655502 PRI655502 QBE655502 QLA655502 QUW655502 RES655502 ROO655502 RYK655502 SIG655502 SSC655502 TBY655502 TLU655502 TVQ655502 UFM655502 UPI655502 UZE655502 VJA655502 VSW655502 WCS655502 WMO655502 WWK655502 AC721038 JY721038 TU721038 ADQ721038 ANM721038 AXI721038 BHE721038 BRA721038 CAW721038 CKS721038 CUO721038 DEK721038 DOG721038 DYC721038 EHY721038 ERU721038 FBQ721038 FLM721038 FVI721038 GFE721038 GPA721038 GYW721038 HIS721038 HSO721038 ICK721038 IMG721038 IWC721038 JFY721038 JPU721038 JZQ721038 KJM721038 KTI721038 LDE721038 LNA721038 LWW721038 MGS721038 MQO721038 NAK721038 NKG721038 NUC721038 ODY721038 ONU721038 OXQ721038 PHM721038 PRI721038 QBE721038 QLA721038 QUW721038 RES721038 ROO721038 RYK721038 SIG721038 SSC721038 TBY721038 TLU721038 TVQ721038 UFM721038 UPI721038 UZE721038 VJA721038 VSW721038 WCS721038 WMO721038 WWK721038 AC786574 JY786574 TU786574 ADQ786574 ANM786574 AXI786574 BHE786574 BRA786574 CAW786574 CKS786574 CUO786574 DEK786574 DOG786574 DYC786574 EHY786574 ERU786574 FBQ786574 FLM786574 FVI786574 GFE786574 GPA786574 GYW786574 HIS786574 HSO786574 ICK786574 IMG786574 IWC786574 JFY786574 JPU786574 JZQ786574 KJM786574 KTI786574 LDE786574 LNA786574 LWW786574 MGS786574 MQO786574 NAK786574 NKG786574 NUC786574 ODY786574 ONU786574 OXQ786574 PHM786574 PRI786574 QBE786574 QLA786574 QUW786574 RES786574 ROO786574 RYK786574 SIG786574 SSC786574 TBY786574 TLU786574 TVQ786574 UFM786574 UPI786574 UZE786574 VJA786574 VSW786574 WCS786574 WMO786574 WWK786574 AC852110 JY852110 TU852110 ADQ852110 ANM852110 AXI852110 BHE852110 BRA852110 CAW852110 CKS852110 CUO852110 DEK852110 DOG852110 DYC852110 EHY852110 ERU852110 FBQ852110 FLM852110 FVI852110 GFE852110 GPA852110 GYW852110 HIS852110 HSO852110 ICK852110 IMG852110 IWC852110 JFY852110 JPU852110 JZQ852110 KJM852110 KTI852110 LDE852110 LNA852110 LWW852110 MGS852110 MQO852110 NAK852110 NKG852110 NUC852110 ODY852110 ONU852110 OXQ852110 PHM852110 PRI852110 QBE852110 QLA852110 QUW852110 RES852110 ROO852110 RYK852110 SIG852110 SSC852110 TBY852110 TLU852110 TVQ852110 UFM852110 UPI852110 UZE852110 VJA852110 VSW852110 WCS852110 WMO852110 WWK852110 AC917646 JY917646 TU917646 ADQ917646 ANM917646 AXI917646 BHE917646 BRA917646 CAW917646 CKS917646 CUO917646 DEK917646 DOG917646 DYC917646 EHY917646 ERU917646 FBQ917646 FLM917646 FVI917646 GFE917646 GPA917646 GYW917646 HIS917646 HSO917646 ICK917646 IMG917646 IWC917646 JFY917646 JPU917646 JZQ917646 KJM917646 KTI917646 LDE917646 LNA917646 LWW917646 MGS917646 MQO917646 NAK917646 NKG917646 NUC917646 ODY917646 ONU917646 OXQ917646 PHM917646 PRI917646 QBE917646 QLA917646 QUW917646 RES917646 ROO917646 RYK917646 SIG917646 SSC917646 TBY917646 TLU917646 TVQ917646 UFM917646 UPI917646 UZE917646 VJA917646 VSW917646 WCS917646 WMO917646 WWK917646 AC983182 JY983182 TU983182 ADQ983182 ANM983182 AXI983182 BHE983182 BRA983182 CAW983182 CKS983182 CUO983182 DEK983182 DOG983182 DYC983182 EHY983182 ERU983182 FBQ983182 FLM983182 FVI983182 GFE983182 GPA983182 GYW983182 HIS983182 HSO983182 ICK983182 IMG983182 IWC983182 JFY983182 JPU983182 JZQ983182 KJM983182 KTI983182 LDE983182 LNA983182 LWW983182 MGS983182 MQO983182 NAK983182 NKG983182 NUC983182 ODY983182 ONU983182 OXQ983182 PHM983182 PRI983182 QBE983182 QLA983182 QUW983182 RES983182 ROO983182 RYK983182 SIG983182 SSC983182 TBY983182 TLU983182 TVQ983182 UFM983182 UPI983182 UZE983182 VJA983182 VSW983182 WCS983182 WMO983182 WWK983182 AC168 JY165 TU165 ADQ165 ANM165 AXI165 BHE165 BRA165 CAW165 CKS165 CUO165 DEK165 DOG165 DYC165 EHY165 ERU165 FBQ165 FLM165 FVI165 GFE165 GPA165 GYW165 HIS165 HSO165 ICK165 IMG165 IWC165 JFY165 JPU165 JZQ165 KJM165 KTI165 LDE165 LNA165 LWW165 MGS165 MQO165 NAK165 NKG165 NUC165 ODY165 ONU165 OXQ165 PHM165 PRI165 QBE165 QLA165 QUW165 RES165 ROO165 RYK165 SIG165 SSC165 TBY165 TLU165 TVQ165 UFM165 UPI165 UZE165 VJA165 VSW165 WCS165 WMO165 WWK165 AC65689 JY65689 TU65689 ADQ65689 ANM65689 AXI65689 BHE65689 BRA65689 CAW65689 CKS65689 CUO65689 DEK65689 DOG65689 DYC65689 EHY65689 ERU65689 FBQ65689 FLM65689 FVI65689 GFE65689 GPA65689 GYW65689 HIS65689 HSO65689 ICK65689 IMG65689 IWC65689 JFY65689 JPU65689 JZQ65689 KJM65689 KTI65689 LDE65689 LNA65689 LWW65689 MGS65689 MQO65689 NAK65689 NKG65689 NUC65689 ODY65689 ONU65689 OXQ65689 PHM65689 PRI65689 QBE65689 QLA65689 QUW65689 RES65689 ROO65689 RYK65689 SIG65689 SSC65689 TBY65689 TLU65689 TVQ65689 UFM65689 UPI65689 UZE65689 VJA65689 VSW65689 WCS65689 WMO65689 WWK65689 AC131225 JY131225 TU131225 ADQ131225 ANM131225 AXI131225 BHE131225 BRA131225 CAW131225 CKS131225 CUO131225 DEK131225 DOG131225 DYC131225 EHY131225 ERU131225 FBQ131225 FLM131225 FVI131225 GFE131225 GPA131225 GYW131225 HIS131225 HSO131225 ICK131225 IMG131225 IWC131225 JFY131225 JPU131225 JZQ131225 KJM131225 KTI131225 LDE131225 LNA131225 LWW131225 MGS131225 MQO131225 NAK131225 NKG131225 NUC131225 ODY131225 ONU131225 OXQ131225 PHM131225 PRI131225 QBE131225 QLA131225 QUW131225 RES131225 ROO131225 RYK131225 SIG131225 SSC131225 TBY131225 TLU131225 TVQ131225 UFM131225 UPI131225 UZE131225 VJA131225 VSW131225 WCS131225 WMO131225 WWK131225 AC196761 JY196761 TU196761 ADQ196761 ANM196761 AXI196761 BHE196761 BRA196761 CAW196761 CKS196761 CUO196761 DEK196761 DOG196761 DYC196761 EHY196761 ERU196761 FBQ196761 FLM196761 FVI196761 GFE196761 GPA196761 GYW196761 HIS196761 HSO196761 ICK196761 IMG196761 IWC196761 JFY196761 JPU196761 JZQ196761 KJM196761 KTI196761 LDE196761 LNA196761 LWW196761 MGS196761 MQO196761 NAK196761 NKG196761 NUC196761 ODY196761 ONU196761 OXQ196761 PHM196761 PRI196761 QBE196761 QLA196761 QUW196761 RES196761 ROO196761 RYK196761 SIG196761 SSC196761 TBY196761 TLU196761 TVQ196761 UFM196761 UPI196761 UZE196761 VJA196761 VSW196761 WCS196761 WMO196761 WWK196761 AC262297 JY262297 TU262297 ADQ262297 ANM262297 AXI262297 BHE262297 BRA262297 CAW262297 CKS262297 CUO262297 DEK262297 DOG262297 DYC262297 EHY262297 ERU262297 FBQ262297 FLM262297 FVI262297 GFE262297 GPA262297 GYW262297 HIS262297 HSO262297 ICK262297 IMG262297 IWC262297 JFY262297 JPU262297 JZQ262297 KJM262297 KTI262297 LDE262297 LNA262297 LWW262297 MGS262297 MQO262297 NAK262297 NKG262297 NUC262297 ODY262297 ONU262297 OXQ262297 PHM262297 PRI262297 QBE262297 QLA262297 QUW262297 RES262297 ROO262297 RYK262297 SIG262297 SSC262297 TBY262297 TLU262297 TVQ262297 UFM262297 UPI262297 UZE262297 VJA262297 VSW262297 WCS262297 WMO262297 WWK262297 AC327833 JY327833 TU327833 ADQ327833 ANM327833 AXI327833 BHE327833 BRA327833 CAW327833 CKS327833 CUO327833 DEK327833 DOG327833 DYC327833 EHY327833 ERU327833 FBQ327833 FLM327833 FVI327833 GFE327833 GPA327833 GYW327833 HIS327833 HSO327833 ICK327833 IMG327833 IWC327833 JFY327833 JPU327833 JZQ327833 KJM327833 KTI327833 LDE327833 LNA327833 LWW327833 MGS327833 MQO327833 NAK327833 NKG327833 NUC327833 ODY327833 ONU327833 OXQ327833 PHM327833 PRI327833 QBE327833 QLA327833 QUW327833 RES327833 ROO327833 RYK327833 SIG327833 SSC327833 TBY327833 TLU327833 TVQ327833 UFM327833 UPI327833 UZE327833 VJA327833 VSW327833 WCS327833 WMO327833 WWK327833 AC393369 JY393369 TU393369 ADQ393369 ANM393369 AXI393369 BHE393369 BRA393369 CAW393369 CKS393369 CUO393369 DEK393369 DOG393369 DYC393369 EHY393369 ERU393369 FBQ393369 FLM393369 FVI393369 GFE393369 GPA393369 GYW393369 HIS393369 HSO393369 ICK393369 IMG393369 IWC393369 JFY393369 JPU393369 JZQ393369 KJM393369 KTI393369 LDE393369 LNA393369 LWW393369 MGS393369 MQO393369 NAK393369 NKG393369 NUC393369 ODY393369 ONU393369 OXQ393369 PHM393369 PRI393369 QBE393369 QLA393369 QUW393369 RES393369 ROO393369 RYK393369 SIG393369 SSC393369 TBY393369 TLU393369 TVQ393369 UFM393369 UPI393369 UZE393369 VJA393369 VSW393369 WCS393369 WMO393369 WWK393369 AC458905 JY458905 TU458905 ADQ458905 ANM458905 AXI458905 BHE458905 BRA458905 CAW458905 CKS458905 CUO458905 DEK458905 DOG458905 DYC458905 EHY458905 ERU458905 FBQ458905 FLM458905 FVI458905 GFE458905 GPA458905 GYW458905 HIS458905 HSO458905 ICK458905 IMG458905 IWC458905 JFY458905 JPU458905 JZQ458905 KJM458905 KTI458905 LDE458905 LNA458905 LWW458905 MGS458905 MQO458905 NAK458905 NKG458905 NUC458905 ODY458905 ONU458905 OXQ458905 PHM458905 PRI458905 QBE458905 QLA458905 QUW458905 RES458905 ROO458905 RYK458905 SIG458905 SSC458905 TBY458905 TLU458905 TVQ458905 UFM458905 UPI458905 UZE458905 VJA458905 VSW458905 WCS458905 WMO458905 WWK458905 AC524441 JY524441 TU524441 ADQ524441 ANM524441 AXI524441 BHE524441 BRA524441 CAW524441 CKS524441 CUO524441 DEK524441 DOG524441 DYC524441 EHY524441 ERU524441 FBQ524441 FLM524441 FVI524441 GFE524441 GPA524441 GYW524441 HIS524441 HSO524441 ICK524441 IMG524441 IWC524441 JFY524441 JPU524441 JZQ524441 KJM524441 KTI524441 LDE524441 LNA524441 LWW524441 MGS524441 MQO524441 NAK524441 NKG524441 NUC524441 ODY524441 ONU524441 OXQ524441 PHM524441 PRI524441 QBE524441 QLA524441 QUW524441 RES524441 ROO524441 RYK524441 SIG524441 SSC524441 TBY524441 TLU524441 TVQ524441 UFM524441 UPI524441 UZE524441 VJA524441 VSW524441 WCS524441 WMO524441 WWK524441 AC589977 JY589977 TU589977 ADQ589977 ANM589977 AXI589977 BHE589977 BRA589977 CAW589977 CKS589977 CUO589977 DEK589977 DOG589977 DYC589977 EHY589977 ERU589977 FBQ589977 FLM589977 FVI589977 GFE589977 GPA589977 GYW589977 HIS589977 HSO589977 ICK589977 IMG589977 IWC589977 JFY589977 JPU589977 JZQ589977 KJM589977 KTI589977 LDE589977 LNA589977 LWW589977 MGS589977 MQO589977 NAK589977 NKG589977 NUC589977 ODY589977 ONU589977 OXQ589977 PHM589977 PRI589977 QBE589977 QLA589977 QUW589977 RES589977 ROO589977 RYK589977 SIG589977 SSC589977 TBY589977 TLU589977 TVQ589977 UFM589977 UPI589977 UZE589977 VJA589977 VSW589977 WCS589977 WMO589977 WWK589977 AC655513 JY655513 TU655513 ADQ655513 ANM655513 AXI655513 BHE655513 BRA655513 CAW655513 CKS655513 CUO655513 DEK655513 DOG655513 DYC655513 EHY655513 ERU655513 FBQ655513 FLM655513 FVI655513 GFE655513 GPA655513 GYW655513 HIS655513 HSO655513 ICK655513 IMG655513 IWC655513 JFY655513 JPU655513 JZQ655513 KJM655513 KTI655513 LDE655513 LNA655513 LWW655513 MGS655513 MQO655513 NAK655513 NKG655513 NUC655513 ODY655513 ONU655513 OXQ655513 PHM655513 PRI655513 QBE655513 QLA655513 QUW655513 RES655513 ROO655513 RYK655513 SIG655513 SSC655513 TBY655513 TLU655513 TVQ655513 UFM655513 UPI655513 UZE655513 VJA655513 VSW655513 WCS655513 WMO655513 WWK655513 AC721049 JY721049 TU721049 ADQ721049 ANM721049 AXI721049 BHE721049 BRA721049 CAW721049 CKS721049 CUO721049 DEK721049 DOG721049 DYC721049 EHY721049 ERU721049 FBQ721049 FLM721049 FVI721049 GFE721049 GPA721049 GYW721049 HIS721049 HSO721049 ICK721049 IMG721049 IWC721049 JFY721049 JPU721049 JZQ721049 KJM721049 KTI721049 LDE721049 LNA721049 LWW721049 MGS721049 MQO721049 NAK721049 NKG721049 NUC721049 ODY721049 ONU721049 OXQ721049 PHM721049 PRI721049 QBE721049 QLA721049 QUW721049 RES721049 ROO721049 RYK721049 SIG721049 SSC721049 TBY721049 TLU721049 TVQ721049 UFM721049 UPI721049 UZE721049 VJA721049 VSW721049 WCS721049 WMO721049 WWK721049 AC786585 JY786585 TU786585 ADQ786585 ANM786585 AXI786585 BHE786585 BRA786585 CAW786585 CKS786585 CUO786585 DEK786585 DOG786585 DYC786585 EHY786585 ERU786585 FBQ786585 FLM786585 FVI786585 GFE786585 GPA786585 GYW786585 HIS786585 HSO786585 ICK786585 IMG786585 IWC786585 JFY786585 JPU786585 JZQ786585 KJM786585 KTI786585 LDE786585 LNA786585 LWW786585 MGS786585 MQO786585 NAK786585 NKG786585 NUC786585 ODY786585 ONU786585 OXQ786585 PHM786585 PRI786585 QBE786585 QLA786585 QUW786585 RES786585 ROO786585 RYK786585 SIG786585 SSC786585 TBY786585 TLU786585 TVQ786585 UFM786585 UPI786585 UZE786585 VJA786585 VSW786585 WCS786585 WMO786585 WWK786585 AC852121 JY852121 TU852121 ADQ852121 ANM852121 AXI852121 BHE852121 BRA852121 CAW852121 CKS852121 CUO852121 DEK852121 DOG852121 DYC852121 EHY852121 ERU852121 FBQ852121 FLM852121 FVI852121 GFE852121 GPA852121 GYW852121 HIS852121 HSO852121 ICK852121 IMG852121 IWC852121 JFY852121 JPU852121 JZQ852121 KJM852121 KTI852121 LDE852121 LNA852121 LWW852121 MGS852121 MQO852121 NAK852121 NKG852121 NUC852121 ODY852121 ONU852121 OXQ852121 PHM852121 PRI852121 QBE852121 QLA852121 QUW852121 RES852121 ROO852121 RYK852121 SIG852121 SSC852121 TBY852121 TLU852121 TVQ852121 UFM852121 UPI852121 UZE852121 VJA852121 VSW852121 WCS852121 WMO852121 WWK852121 AC917657 JY917657 TU917657 ADQ917657 ANM917657 AXI917657 BHE917657 BRA917657 CAW917657 CKS917657 CUO917657 DEK917657 DOG917657 DYC917657 EHY917657 ERU917657 FBQ917657 FLM917657 FVI917657 GFE917657 GPA917657 GYW917657 HIS917657 HSO917657 ICK917657 IMG917657 IWC917657 JFY917657 JPU917657 JZQ917657 KJM917657 KTI917657 LDE917657 LNA917657 LWW917657 MGS917657 MQO917657 NAK917657 NKG917657 NUC917657 ODY917657 ONU917657 OXQ917657 PHM917657 PRI917657 QBE917657 QLA917657 QUW917657 RES917657 ROO917657 RYK917657 SIG917657 SSC917657 TBY917657 TLU917657 TVQ917657 UFM917657 UPI917657 UZE917657 VJA917657 VSW917657 WCS917657 WMO917657 WWK917657 AC983193 JY983193 TU983193 ADQ983193 ANM983193 AXI983193 BHE983193 BRA983193 CAW983193 CKS983193 CUO983193 DEK983193 DOG983193 DYC983193 EHY983193 ERU983193 FBQ983193 FLM983193 FVI983193 GFE983193 GPA983193 GYW983193 HIS983193 HSO983193 ICK983193 IMG983193 IWC983193 JFY983193 JPU983193 JZQ983193 KJM983193 KTI983193 LDE983193 LNA983193 LWW983193 MGS983193 MQO983193 NAK983193 NKG983193 NUC983193 ODY983193 ONU983193 OXQ983193 PHM983193 PRI983193 QBE983193 QLA983193 QUW983193 RES983193 ROO983193 RYK983193 SIG983193 SSC983193 TBY983193 TLU983193 TVQ983193 UFM983193 UPI983193 UZE983193 VJA983193 VSW983193 WCS983193 WMO983193 WWK983193 AC179 JY176 TU176 ADQ176 ANM176 AXI176 BHE176 BRA176 CAW176 CKS176 CUO176 DEK176 DOG176 DYC176 EHY176 ERU176 FBQ176 FLM176 FVI176 GFE176 GPA176 GYW176 HIS176 HSO176 ICK176 IMG176 IWC176 JFY176 JPU176 JZQ176 KJM176 KTI176 LDE176 LNA176 LWW176 MGS176 MQO176 NAK176 NKG176 NUC176 ODY176 ONU176 OXQ176 PHM176 PRI176 QBE176 QLA176 QUW176 RES176 ROO176 RYK176 SIG176 SSC176 TBY176 TLU176 TVQ176 UFM176 UPI176 UZE176 VJA176 VSW176 WCS176 WMO176 WWK176 AC65700 JY65700 TU65700 ADQ65700 ANM65700 AXI65700 BHE65700 BRA65700 CAW65700 CKS65700 CUO65700 DEK65700 DOG65700 DYC65700 EHY65700 ERU65700 FBQ65700 FLM65700 FVI65700 GFE65700 GPA65700 GYW65700 HIS65700 HSO65700 ICK65700 IMG65700 IWC65700 JFY65700 JPU65700 JZQ65700 KJM65700 KTI65700 LDE65700 LNA65700 LWW65700 MGS65700 MQO65700 NAK65700 NKG65700 NUC65700 ODY65700 ONU65700 OXQ65700 PHM65700 PRI65700 QBE65700 QLA65700 QUW65700 RES65700 ROO65700 RYK65700 SIG65700 SSC65700 TBY65700 TLU65700 TVQ65700 UFM65700 UPI65700 UZE65700 VJA65700 VSW65700 WCS65700 WMO65700 WWK65700 AC131236 JY131236 TU131236 ADQ131236 ANM131236 AXI131236 BHE131236 BRA131236 CAW131236 CKS131236 CUO131236 DEK131236 DOG131236 DYC131236 EHY131236 ERU131236 FBQ131236 FLM131236 FVI131236 GFE131236 GPA131236 GYW131236 HIS131236 HSO131236 ICK131236 IMG131236 IWC131236 JFY131236 JPU131236 JZQ131236 KJM131236 KTI131236 LDE131236 LNA131236 LWW131236 MGS131236 MQO131236 NAK131236 NKG131236 NUC131236 ODY131236 ONU131236 OXQ131236 PHM131236 PRI131236 QBE131236 QLA131236 QUW131236 RES131236 ROO131236 RYK131236 SIG131236 SSC131236 TBY131236 TLU131236 TVQ131236 UFM131236 UPI131236 UZE131236 VJA131236 VSW131236 WCS131236 WMO131236 WWK131236 AC196772 JY196772 TU196772 ADQ196772 ANM196772 AXI196772 BHE196772 BRA196772 CAW196772 CKS196772 CUO196772 DEK196772 DOG196772 DYC196772 EHY196772 ERU196772 FBQ196772 FLM196772 FVI196772 GFE196772 GPA196772 GYW196772 HIS196772 HSO196772 ICK196772 IMG196772 IWC196772 JFY196772 JPU196772 JZQ196772 KJM196772 KTI196772 LDE196772 LNA196772 LWW196772 MGS196772 MQO196772 NAK196772 NKG196772 NUC196772 ODY196772 ONU196772 OXQ196772 PHM196772 PRI196772 QBE196772 QLA196772 QUW196772 RES196772 ROO196772 RYK196772 SIG196772 SSC196772 TBY196772 TLU196772 TVQ196772 UFM196772 UPI196772 UZE196772 VJA196772 VSW196772 WCS196772 WMO196772 WWK196772 AC262308 JY262308 TU262308 ADQ262308 ANM262308 AXI262308 BHE262308 BRA262308 CAW262308 CKS262308 CUO262308 DEK262308 DOG262308 DYC262308 EHY262308 ERU262308 FBQ262308 FLM262308 FVI262308 GFE262308 GPA262308 GYW262308 HIS262308 HSO262308 ICK262308 IMG262308 IWC262308 JFY262308 JPU262308 JZQ262308 KJM262308 KTI262308 LDE262308 LNA262308 LWW262308 MGS262308 MQO262308 NAK262308 NKG262308 NUC262308 ODY262308 ONU262308 OXQ262308 PHM262308 PRI262308 QBE262308 QLA262308 QUW262308 RES262308 ROO262308 RYK262308 SIG262308 SSC262308 TBY262308 TLU262308 TVQ262308 UFM262308 UPI262308 UZE262308 VJA262308 VSW262308 WCS262308 WMO262308 WWK262308 AC327844 JY327844 TU327844 ADQ327844 ANM327844 AXI327844 BHE327844 BRA327844 CAW327844 CKS327844 CUO327844 DEK327844 DOG327844 DYC327844 EHY327844 ERU327844 FBQ327844 FLM327844 FVI327844 GFE327844 GPA327844 GYW327844 HIS327844 HSO327844 ICK327844 IMG327844 IWC327844 JFY327844 JPU327844 JZQ327844 KJM327844 KTI327844 LDE327844 LNA327844 LWW327844 MGS327844 MQO327844 NAK327844 NKG327844 NUC327844 ODY327844 ONU327844 OXQ327844 PHM327844 PRI327844 QBE327844 QLA327844 QUW327844 RES327844 ROO327844 RYK327844 SIG327844 SSC327844 TBY327844 TLU327844 TVQ327844 UFM327844 UPI327844 UZE327844 VJA327844 VSW327844 WCS327844 WMO327844 WWK327844 AC393380 JY393380 TU393380 ADQ393380 ANM393380 AXI393380 BHE393380 BRA393380 CAW393380 CKS393380 CUO393380 DEK393380 DOG393380 DYC393380 EHY393380 ERU393380 FBQ393380 FLM393380 FVI393380 GFE393380 GPA393380 GYW393380 HIS393380 HSO393380 ICK393380 IMG393380 IWC393380 JFY393380 JPU393380 JZQ393380 KJM393380 KTI393380 LDE393380 LNA393380 LWW393380 MGS393380 MQO393380 NAK393380 NKG393380 NUC393380 ODY393380 ONU393380 OXQ393380 PHM393380 PRI393380 QBE393380 QLA393380 QUW393380 RES393380 ROO393380 RYK393380 SIG393380 SSC393380 TBY393380 TLU393380 TVQ393380 UFM393380 UPI393380 UZE393380 VJA393380 VSW393380 WCS393380 WMO393380 WWK393380 AC458916 JY458916 TU458916 ADQ458916 ANM458916 AXI458916 BHE458916 BRA458916 CAW458916 CKS458916 CUO458916 DEK458916 DOG458916 DYC458916 EHY458916 ERU458916 FBQ458916 FLM458916 FVI458916 GFE458916 GPA458916 GYW458916 HIS458916 HSO458916 ICK458916 IMG458916 IWC458916 JFY458916 JPU458916 JZQ458916 KJM458916 KTI458916 LDE458916 LNA458916 LWW458916 MGS458916 MQO458916 NAK458916 NKG458916 NUC458916 ODY458916 ONU458916 OXQ458916 PHM458916 PRI458916 QBE458916 QLA458916 QUW458916 RES458916 ROO458916 RYK458916 SIG458916 SSC458916 TBY458916 TLU458916 TVQ458916 UFM458916 UPI458916 UZE458916 VJA458916 VSW458916 WCS458916 WMO458916 WWK458916 AC524452 JY524452 TU524452 ADQ524452 ANM524452 AXI524452 BHE524452 BRA524452 CAW524452 CKS524452 CUO524452 DEK524452 DOG524452 DYC524452 EHY524452 ERU524452 FBQ524452 FLM524452 FVI524452 GFE524452 GPA524452 GYW524452 HIS524452 HSO524452 ICK524452 IMG524452 IWC524452 JFY524452 JPU524452 JZQ524452 KJM524452 KTI524452 LDE524452 LNA524452 LWW524452 MGS524452 MQO524452 NAK524452 NKG524452 NUC524452 ODY524452 ONU524452 OXQ524452 PHM524452 PRI524452 QBE524452 QLA524452 QUW524452 RES524452 ROO524452 RYK524452 SIG524452 SSC524452 TBY524452 TLU524452 TVQ524452 UFM524452 UPI524452 UZE524452 VJA524452 VSW524452 WCS524452 WMO524452 WWK524452 AC589988 JY589988 TU589988 ADQ589988 ANM589988 AXI589988 BHE589988 BRA589988 CAW589988 CKS589988 CUO589988 DEK589988 DOG589988 DYC589988 EHY589988 ERU589988 FBQ589988 FLM589988 FVI589988 GFE589988 GPA589988 GYW589988 HIS589988 HSO589988 ICK589988 IMG589988 IWC589988 JFY589988 JPU589988 JZQ589988 KJM589988 KTI589988 LDE589988 LNA589988 LWW589988 MGS589988 MQO589988 NAK589988 NKG589988 NUC589988 ODY589988 ONU589988 OXQ589988 PHM589988 PRI589988 QBE589988 QLA589988 QUW589988 RES589988 ROO589988 RYK589988 SIG589988 SSC589988 TBY589988 TLU589988 TVQ589988 UFM589988 UPI589988 UZE589988 VJA589988 VSW589988 WCS589988 WMO589988 WWK589988 AC655524 JY655524 TU655524 ADQ655524 ANM655524 AXI655524 BHE655524 BRA655524 CAW655524 CKS655524 CUO655524 DEK655524 DOG655524 DYC655524 EHY655524 ERU655524 FBQ655524 FLM655524 FVI655524 GFE655524 GPA655524 GYW655524 HIS655524 HSO655524 ICK655524 IMG655524 IWC655524 JFY655524 JPU655524 JZQ655524 KJM655524 KTI655524 LDE655524 LNA655524 LWW655524 MGS655524 MQO655524 NAK655524 NKG655524 NUC655524 ODY655524 ONU655524 OXQ655524 PHM655524 PRI655524 QBE655524 QLA655524 QUW655524 RES655524 ROO655524 RYK655524 SIG655524 SSC655524 TBY655524 TLU655524 TVQ655524 UFM655524 UPI655524 UZE655524 VJA655524 VSW655524 WCS655524 WMO655524 WWK655524 AC721060 JY721060 TU721060 ADQ721060 ANM721060 AXI721060 BHE721060 BRA721060 CAW721060 CKS721060 CUO721060 DEK721060 DOG721060 DYC721060 EHY721060 ERU721060 FBQ721060 FLM721060 FVI721060 GFE721060 GPA721060 GYW721060 HIS721060 HSO721060 ICK721060 IMG721060 IWC721060 JFY721060 JPU721060 JZQ721060 KJM721060 KTI721060 LDE721060 LNA721060 LWW721060 MGS721060 MQO721060 NAK721060 NKG721060 NUC721060 ODY721060 ONU721060 OXQ721060 PHM721060 PRI721060 QBE721060 QLA721060 QUW721060 RES721060 ROO721060 RYK721060 SIG721060 SSC721060 TBY721060 TLU721060 TVQ721060 UFM721060 UPI721060 UZE721060 VJA721060 VSW721060 WCS721060 WMO721060 WWK721060 AC786596 JY786596 TU786596 ADQ786596 ANM786596 AXI786596 BHE786596 BRA786596 CAW786596 CKS786596 CUO786596 DEK786596 DOG786596 DYC786596 EHY786596 ERU786596 FBQ786596 FLM786596 FVI786596 GFE786596 GPA786596 GYW786596 HIS786596 HSO786596 ICK786596 IMG786596 IWC786596 JFY786596 JPU786596 JZQ786596 KJM786596 KTI786596 LDE786596 LNA786596 LWW786596 MGS786596 MQO786596 NAK786596 NKG786596 NUC786596 ODY786596 ONU786596 OXQ786596 PHM786596 PRI786596 QBE786596 QLA786596 QUW786596 RES786596 ROO786596 RYK786596 SIG786596 SSC786596 TBY786596 TLU786596 TVQ786596 UFM786596 UPI786596 UZE786596 VJA786596 VSW786596 WCS786596 WMO786596 WWK786596 AC852132 JY852132 TU852132 ADQ852132 ANM852132 AXI852132 BHE852132 BRA852132 CAW852132 CKS852132 CUO852132 DEK852132 DOG852132 DYC852132 EHY852132 ERU852132 FBQ852132 FLM852132 FVI852132 GFE852132 GPA852132 GYW852132 HIS852132 HSO852132 ICK852132 IMG852132 IWC852132 JFY852132 JPU852132 JZQ852132 KJM852132 KTI852132 LDE852132 LNA852132 LWW852132 MGS852132 MQO852132 NAK852132 NKG852132 NUC852132 ODY852132 ONU852132 OXQ852132 PHM852132 PRI852132 QBE852132 QLA852132 QUW852132 RES852132 ROO852132 RYK852132 SIG852132 SSC852132 TBY852132 TLU852132 TVQ852132 UFM852132 UPI852132 UZE852132 VJA852132 VSW852132 WCS852132 WMO852132 WWK852132 AC917668 JY917668 TU917668 ADQ917668 ANM917668 AXI917668 BHE917668 BRA917668 CAW917668 CKS917668 CUO917668 DEK917668 DOG917668 DYC917668 EHY917668 ERU917668 FBQ917668 FLM917668 FVI917668 GFE917668 GPA917668 GYW917668 HIS917668 HSO917668 ICK917668 IMG917668 IWC917668 JFY917668 JPU917668 JZQ917668 KJM917668 KTI917668 LDE917668 LNA917668 LWW917668 MGS917668 MQO917668 NAK917668 NKG917668 NUC917668 ODY917668 ONU917668 OXQ917668 PHM917668 PRI917668 QBE917668 QLA917668 QUW917668 RES917668 ROO917668 RYK917668 SIG917668 SSC917668 TBY917668 TLU917668 TVQ917668 UFM917668 UPI917668 UZE917668 VJA917668 VSW917668 WCS917668 WMO917668 WWK917668 AC983204 JY983204 TU983204 ADQ983204 ANM983204 AXI983204 BHE983204 BRA983204 CAW983204 CKS983204 CUO983204 DEK983204 DOG983204 DYC983204 EHY983204 ERU983204 FBQ983204 FLM983204 FVI983204 GFE983204 GPA983204 GYW983204 HIS983204 HSO983204 ICK983204 IMG983204 IWC983204 JFY983204 JPU983204 JZQ983204 KJM983204 KTI983204 LDE983204 LNA983204 LWW983204 MGS983204 MQO983204 NAK983204 NKG983204 NUC983204 ODY983204 ONU983204 OXQ983204 PHM983204 PRI983204 QBE983204 QLA983204 QUW983204 RES983204 ROO983204 RYK983204 SIG983204 SSC983204 TBY983204 TLU983204 TVQ983204 UFM983204 UPI983204 UZE983204 VJA983204 VSW983204 WCS983204 WMO983204 AC142</xm:sqref>
        </x14:dataValidation>
        <x14:dataValidation type="whole" allowBlank="1" showInputMessage="1" showErrorMessage="1" xr:uid="{79E430DB-733B-4713-92BF-F0F94E0E7FD0}">
          <x14:formula1>
            <xm:f>1</xm:f>
          </x14:formula1>
          <x14:formula2>
            <xm:f>12</xm:f>
          </x14:formula2>
          <xm:sqref>AF142 KB142 TX142 ADT142 ANP142 AXL142 BHH142 BRD142 CAZ142 CKV142 CUR142 DEN142 DOJ142 DYF142 EIB142 ERX142 FBT142 FLP142 FVL142 GFH142 GPD142 GYZ142 HIV142 HSR142 ICN142 IMJ142 IWF142 JGB142 JPX142 JZT142 KJP142 KTL142 LDH142 LND142 LWZ142 MGV142 MQR142 NAN142 NKJ142 NUF142 OEB142 ONX142 OXT142 PHP142 PRL142 QBH142 QLD142 QUZ142 REV142 ROR142 RYN142 SIJ142 SSF142 TCB142 TLX142 TVT142 UFP142 UPL142 UZH142 VJD142 VSZ142 WCV142 WMR142 WWN142 AF65666 KB65666 TX65666 ADT65666 ANP65666 AXL65666 BHH65666 BRD65666 CAZ65666 CKV65666 CUR65666 DEN65666 DOJ65666 DYF65666 EIB65666 ERX65666 FBT65666 FLP65666 FVL65666 GFH65666 GPD65666 GYZ65666 HIV65666 HSR65666 ICN65666 IMJ65666 IWF65666 JGB65666 JPX65666 JZT65666 KJP65666 KTL65666 LDH65666 LND65666 LWZ65666 MGV65666 MQR65666 NAN65666 NKJ65666 NUF65666 OEB65666 ONX65666 OXT65666 PHP65666 PRL65666 QBH65666 QLD65666 QUZ65666 REV65666 ROR65666 RYN65666 SIJ65666 SSF65666 TCB65666 TLX65666 TVT65666 UFP65666 UPL65666 UZH65666 VJD65666 VSZ65666 WCV65666 WMR65666 WWN65666 AF131202 KB131202 TX131202 ADT131202 ANP131202 AXL131202 BHH131202 BRD131202 CAZ131202 CKV131202 CUR131202 DEN131202 DOJ131202 DYF131202 EIB131202 ERX131202 FBT131202 FLP131202 FVL131202 GFH131202 GPD131202 GYZ131202 HIV131202 HSR131202 ICN131202 IMJ131202 IWF131202 JGB131202 JPX131202 JZT131202 KJP131202 KTL131202 LDH131202 LND131202 LWZ131202 MGV131202 MQR131202 NAN131202 NKJ131202 NUF131202 OEB131202 ONX131202 OXT131202 PHP131202 PRL131202 QBH131202 QLD131202 QUZ131202 REV131202 ROR131202 RYN131202 SIJ131202 SSF131202 TCB131202 TLX131202 TVT131202 UFP131202 UPL131202 UZH131202 VJD131202 VSZ131202 WCV131202 WMR131202 WWN131202 AF196738 KB196738 TX196738 ADT196738 ANP196738 AXL196738 BHH196738 BRD196738 CAZ196738 CKV196738 CUR196738 DEN196738 DOJ196738 DYF196738 EIB196738 ERX196738 FBT196738 FLP196738 FVL196738 GFH196738 GPD196738 GYZ196738 HIV196738 HSR196738 ICN196738 IMJ196738 IWF196738 JGB196738 JPX196738 JZT196738 KJP196738 KTL196738 LDH196738 LND196738 LWZ196738 MGV196738 MQR196738 NAN196738 NKJ196738 NUF196738 OEB196738 ONX196738 OXT196738 PHP196738 PRL196738 QBH196738 QLD196738 QUZ196738 REV196738 ROR196738 RYN196738 SIJ196738 SSF196738 TCB196738 TLX196738 TVT196738 UFP196738 UPL196738 UZH196738 VJD196738 VSZ196738 WCV196738 WMR196738 WWN196738 AF262274 KB262274 TX262274 ADT262274 ANP262274 AXL262274 BHH262274 BRD262274 CAZ262274 CKV262274 CUR262274 DEN262274 DOJ262274 DYF262274 EIB262274 ERX262274 FBT262274 FLP262274 FVL262274 GFH262274 GPD262274 GYZ262274 HIV262274 HSR262274 ICN262274 IMJ262274 IWF262274 JGB262274 JPX262274 JZT262274 KJP262274 KTL262274 LDH262274 LND262274 LWZ262274 MGV262274 MQR262274 NAN262274 NKJ262274 NUF262274 OEB262274 ONX262274 OXT262274 PHP262274 PRL262274 QBH262274 QLD262274 QUZ262274 REV262274 ROR262274 RYN262274 SIJ262274 SSF262274 TCB262274 TLX262274 TVT262274 UFP262274 UPL262274 UZH262274 VJD262274 VSZ262274 WCV262274 WMR262274 WWN262274 AF327810 KB327810 TX327810 ADT327810 ANP327810 AXL327810 BHH327810 BRD327810 CAZ327810 CKV327810 CUR327810 DEN327810 DOJ327810 DYF327810 EIB327810 ERX327810 FBT327810 FLP327810 FVL327810 GFH327810 GPD327810 GYZ327810 HIV327810 HSR327810 ICN327810 IMJ327810 IWF327810 JGB327810 JPX327810 JZT327810 KJP327810 KTL327810 LDH327810 LND327810 LWZ327810 MGV327810 MQR327810 NAN327810 NKJ327810 NUF327810 OEB327810 ONX327810 OXT327810 PHP327810 PRL327810 QBH327810 QLD327810 QUZ327810 REV327810 ROR327810 RYN327810 SIJ327810 SSF327810 TCB327810 TLX327810 TVT327810 UFP327810 UPL327810 UZH327810 VJD327810 VSZ327810 WCV327810 WMR327810 WWN327810 AF393346 KB393346 TX393346 ADT393346 ANP393346 AXL393346 BHH393346 BRD393346 CAZ393346 CKV393346 CUR393346 DEN393346 DOJ393346 DYF393346 EIB393346 ERX393346 FBT393346 FLP393346 FVL393346 GFH393346 GPD393346 GYZ393346 HIV393346 HSR393346 ICN393346 IMJ393346 IWF393346 JGB393346 JPX393346 JZT393346 KJP393346 KTL393346 LDH393346 LND393346 LWZ393346 MGV393346 MQR393346 NAN393346 NKJ393346 NUF393346 OEB393346 ONX393346 OXT393346 PHP393346 PRL393346 QBH393346 QLD393346 QUZ393346 REV393346 ROR393346 RYN393346 SIJ393346 SSF393346 TCB393346 TLX393346 TVT393346 UFP393346 UPL393346 UZH393346 VJD393346 VSZ393346 WCV393346 WMR393346 WWN393346 AF458882 KB458882 TX458882 ADT458882 ANP458882 AXL458882 BHH458882 BRD458882 CAZ458882 CKV458882 CUR458882 DEN458882 DOJ458882 DYF458882 EIB458882 ERX458882 FBT458882 FLP458882 FVL458882 GFH458882 GPD458882 GYZ458882 HIV458882 HSR458882 ICN458882 IMJ458882 IWF458882 JGB458882 JPX458882 JZT458882 KJP458882 KTL458882 LDH458882 LND458882 LWZ458882 MGV458882 MQR458882 NAN458882 NKJ458882 NUF458882 OEB458882 ONX458882 OXT458882 PHP458882 PRL458882 QBH458882 QLD458882 QUZ458882 REV458882 ROR458882 RYN458882 SIJ458882 SSF458882 TCB458882 TLX458882 TVT458882 UFP458882 UPL458882 UZH458882 VJD458882 VSZ458882 WCV458882 WMR458882 WWN458882 AF524418 KB524418 TX524418 ADT524418 ANP524418 AXL524418 BHH524418 BRD524418 CAZ524418 CKV524418 CUR524418 DEN524418 DOJ524418 DYF524418 EIB524418 ERX524418 FBT524418 FLP524418 FVL524418 GFH524418 GPD524418 GYZ524418 HIV524418 HSR524418 ICN524418 IMJ524418 IWF524418 JGB524418 JPX524418 JZT524418 KJP524418 KTL524418 LDH524418 LND524418 LWZ524418 MGV524418 MQR524418 NAN524418 NKJ524418 NUF524418 OEB524418 ONX524418 OXT524418 PHP524418 PRL524418 QBH524418 QLD524418 QUZ524418 REV524418 ROR524418 RYN524418 SIJ524418 SSF524418 TCB524418 TLX524418 TVT524418 UFP524418 UPL524418 UZH524418 VJD524418 VSZ524418 WCV524418 WMR524418 WWN524418 AF589954 KB589954 TX589954 ADT589954 ANP589954 AXL589954 BHH589954 BRD589954 CAZ589954 CKV589954 CUR589954 DEN589954 DOJ589954 DYF589954 EIB589954 ERX589954 FBT589954 FLP589954 FVL589954 GFH589954 GPD589954 GYZ589954 HIV589954 HSR589954 ICN589954 IMJ589954 IWF589954 JGB589954 JPX589954 JZT589954 KJP589954 KTL589954 LDH589954 LND589954 LWZ589954 MGV589954 MQR589954 NAN589954 NKJ589954 NUF589954 OEB589954 ONX589954 OXT589954 PHP589954 PRL589954 QBH589954 QLD589954 QUZ589954 REV589954 ROR589954 RYN589954 SIJ589954 SSF589954 TCB589954 TLX589954 TVT589954 UFP589954 UPL589954 UZH589954 VJD589954 VSZ589954 WCV589954 WMR589954 WWN589954 AF655490 KB655490 TX655490 ADT655490 ANP655490 AXL655490 BHH655490 BRD655490 CAZ655490 CKV655490 CUR655490 DEN655490 DOJ655490 DYF655490 EIB655490 ERX655490 FBT655490 FLP655490 FVL655490 GFH655490 GPD655490 GYZ655490 HIV655490 HSR655490 ICN655490 IMJ655490 IWF655490 JGB655490 JPX655490 JZT655490 KJP655490 KTL655490 LDH655490 LND655490 LWZ655490 MGV655490 MQR655490 NAN655490 NKJ655490 NUF655490 OEB655490 ONX655490 OXT655490 PHP655490 PRL655490 QBH655490 QLD655490 QUZ655490 REV655490 ROR655490 RYN655490 SIJ655490 SSF655490 TCB655490 TLX655490 TVT655490 UFP655490 UPL655490 UZH655490 VJD655490 VSZ655490 WCV655490 WMR655490 WWN655490 AF721026 KB721026 TX721026 ADT721026 ANP721026 AXL721026 BHH721026 BRD721026 CAZ721026 CKV721026 CUR721026 DEN721026 DOJ721026 DYF721026 EIB721026 ERX721026 FBT721026 FLP721026 FVL721026 GFH721026 GPD721026 GYZ721026 HIV721026 HSR721026 ICN721026 IMJ721026 IWF721026 JGB721026 JPX721026 JZT721026 KJP721026 KTL721026 LDH721026 LND721026 LWZ721026 MGV721026 MQR721026 NAN721026 NKJ721026 NUF721026 OEB721026 ONX721026 OXT721026 PHP721026 PRL721026 QBH721026 QLD721026 QUZ721026 REV721026 ROR721026 RYN721026 SIJ721026 SSF721026 TCB721026 TLX721026 TVT721026 UFP721026 UPL721026 UZH721026 VJD721026 VSZ721026 WCV721026 WMR721026 WWN721026 AF786562 KB786562 TX786562 ADT786562 ANP786562 AXL786562 BHH786562 BRD786562 CAZ786562 CKV786562 CUR786562 DEN786562 DOJ786562 DYF786562 EIB786562 ERX786562 FBT786562 FLP786562 FVL786562 GFH786562 GPD786562 GYZ786562 HIV786562 HSR786562 ICN786562 IMJ786562 IWF786562 JGB786562 JPX786562 JZT786562 KJP786562 KTL786562 LDH786562 LND786562 LWZ786562 MGV786562 MQR786562 NAN786562 NKJ786562 NUF786562 OEB786562 ONX786562 OXT786562 PHP786562 PRL786562 QBH786562 QLD786562 QUZ786562 REV786562 ROR786562 RYN786562 SIJ786562 SSF786562 TCB786562 TLX786562 TVT786562 UFP786562 UPL786562 UZH786562 VJD786562 VSZ786562 WCV786562 WMR786562 WWN786562 AF852098 KB852098 TX852098 ADT852098 ANP852098 AXL852098 BHH852098 BRD852098 CAZ852098 CKV852098 CUR852098 DEN852098 DOJ852098 DYF852098 EIB852098 ERX852098 FBT852098 FLP852098 FVL852098 GFH852098 GPD852098 GYZ852098 HIV852098 HSR852098 ICN852098 IMJ852098 IWF852098 JGB852098 JPX852098 JZT852098 KJP852098 KTL852098 LDH852098 LND852098 LWZ852098 MGV852098 MQR852098 NAN852098 NKJ852098 NUF852098 OEB852098 ONX852098 OXT852098 PHP852098 PRL852098 QBH852098 QLD852098 QUZ852098 REV852098 ROR852098 RYN852098 SIJ852098 SSF852098 TCB852098 TLX852098 TVT852098 UFP852098 UPL852098 UZH852098 VJD852098 VSZ852098 WCV852098 WMR852098 WWN852098 AF917634 KB917634 TX917634 ADT917634 ANP917634 AXL917634 BHH917634 BRD917634 CAZ917634 CKV917634 CUR917634 DEN917634 DOJ917634 DYF917634 EIB917634 ERX917634 FBT917634 FLP917634 FVL917634 GFH917634 GPD917634 GYZ917634 HIV917634 HSR917634 ICN917634 IMJ917634 IWF917634 JGB917634 JPX917634 JZT917634 KJP917634 KTL917634 LDH917634 LND917634 LWZ917634 MGV917634 MQR917634 NAN917634 NKJ917634 NUF917634 OEB917634 ONX917634 OXT917634 PHP917634 PRL917634 QBH917634 QLD917634 QUZ917634 REV917634 ROR917634 RYN917634 SIJ917634 SSF917634 TCB917634 TLX917634 TVT917634 UFP917634 UPL917634 UZH917634 VJD917634 VSZ917634 WCV917634 WMR917634 WWN917634 AF983170 KB983170 TX983170 ADT983170 ANP983170 AXL983170 BHH983170 BRD983170 CAZ983170 CKV983170 CUR983170 DEN983170 DOJ983170 DYF983170 EIB983170 ERX983170 FBT983170 FLP983170 FVL983170 GFH983170 GPD983170 GYZ983170 HIV983170 HSR983170 ICN983170 IMJ983170 IWF983170 JGB983170 JPX983170 JZT983170 KJP983170 KTL983170 LDH983170 LND983170 LWZ983170 MGV983170 MQR983170 NAN983170 NKJ983170 NUF983170 OEB983170 ONX983170 OXT983170 PHP983170 PRL983170 QBH983170 QLD983170 QUZ983170 REV983170 ROR983170 RYN983170 SIJ983170 SSF983170 TCB983170 TLX983170 TVT983170 UFP983170 UPL983170 UZH983170 VJD983170 VSZ983170 WCV983170 WMR983170 WWN983170 AF157 KB154 TX154 ADT154 ANP154 AXL154 BHH154 BRD154 CAZ154 CKV154 CUR154 DEN154 DOJ154 DYF154 EIB154 ERX154 FBT154 FLP154 FVL154 GFH154 GPD154 GYZ154 HIV154 HSR154 ICN154 IMJ154 IWF154 JGB154 JPX154 JZT154 KJP154 KTL154 LDH154 LND154 LWZ154 MGV154 MQR154 NAN154 NKJ154 NUF154 OEB154 ONX154 OXT154 PHP154 PRL154 QBH154 QLD154 QUZ154 REV154 ROR154 RYN154 SIJ154 SSF154 TCB154 TLX154 TVT154 UFP154 UPL154 UZH154 VJD154 VSZ154 WCV154 WMR154 WWN154 AF65678 KB65678 TX65678 ADT65678 ANP65678 AXL65678 BHH65678 BRD65678 CAZ65678 CKV65678 CUR65678 DEN65678 DOJ65678 DYF65678 EIB65678 ERX65678 FBT65678 FLP65678 FVL65678 GFH65678 GPD65678 GYZ65678 HIV65678 HSR65678 ICN65678 IMJ65678 IWF65678 JGB65678 JPX65678 JZT65678 KJP65678 KTL65678 LDH65678 LND65678 LWZ65678 MGV65678 MQR65678 NAN65678 NKJ65678 NUF65678 OEB65678 ONX65678 OXT65678 PHP65678 PRL65678 QBH65678 QLD65678 QUZ65678 REV65678 ROR65678 RYN65678 SIJ65678 SSF65678 TCB65678 TLX65678 TVT65678 UFP65678 UPL65678 UZH65678 VJD65678 VSZ65678 WCV65678 WMR65678 WWN65678 AF131214 KB131214 TX131214 ADT131214 ANP131214 AXL131214 BHH131214 BRD131214 CAZ131214 CKV131214 CUR131214 DEN131214 DOJ131214 DYF131214 EIB131214 ERX131214 FBT131214 FLP131214 FVL131214 GFH131214 GPD131214 GYZ131214 HIV131214 HSR131214 ICN131214 IMJ131214 IWF131214 JGB131214 JPX131214 JZT131214 KJP131214 KTL131214 LDH131214 LND131214 LWZ131214 MGV131214 MQR131214 NAN131214 NKJ131214 NUF131214 OEB131214 ONX131214 OXT131214 PHP131214 PRL131214 QBH131214 QLD131214 QUZ131214 REV131214 ROR131214 RYN131214 SIJ131214 SSF131214 TCB131214 TLX131214 TVT131214 UFP131214 UPL131214 UZH131214 VJD131214 VSZ131214 WCV131214 WMR131214 WWN131214 AF196750 KB196750 TX196750 ADT196750 ANP196750 AXL196750 BHH196750 BRD196750 CAZ196750 CKV196750 CUR196750 DEN196750 DOJ196750 DYF196750 EIB196750 ERX196750 FBT196750 FLP196750 FVL196750 GFH196750 GPD196750 GYZ196750 HIV196750 HSR196750 ICN196750 IMJ196750 IWF196750 JGB196750 JPX196750 JZT196750 KJP196750 KTL196750 LDH196750 LND196750 LWZ196750 MGV196750 MQR196750 NAN196750 NKJ196750 NUF196750 OEB196750 ONX196750 OXT196750 PHP196750 PRL196750 QBH196750 QLD196750 QUZ196750 REV196750 ROR196750 RYN196750 SIJ196750 SSF196750 TCB196750 TLX196750 TVT196750 UFP196750 UPL196750 UZH196750 VJD196750 VSZ196750 WCV196750 WMR196750 WWN196750 AF262286 KB262286 TX262286 ADT262286 ANP262286 AXL262286 BHH262286 BRD262286 CAZ262286 CKV262286 CUR262286 DEN262286 DOJ262286 DYF262286 EIB262286 ERX262286 FBT262286 FLP262286 FVL262286 GFH262286 GPD262286 GYZ262286 HIV262286 HSR262286 ICN262286 IMJ262286 IWF262286 JGB262286 JPX262286 JZT262286 KJP262286 KTL262286 LDH262286 LND262286 LWZ262286 MGV262286 MQR262286 NAN262286 NKJ262286 NUF262286 OEB262286 ONX262286 OXT262286 PHP262286 PRL262286 QBH262286 QLD262286 QUZ262286 REV262286 ROR262286 RYN262286 SIJ262286 SSF262286 TCB262286 TLX262286 TVT262286 UFP262286 UPL262286 UZH262286 VJD262286 VSZ262286 WCV262286 WMR262286 WWN262286 AF327822 KB327822 TX327822 ADT327822 ANP327822 AXL327822 BHH327822 BRD327822 CAZ327822 CKV327822 CUR327822 DEN327822 DOJ327822 DYF327822 EIB327822 ERX327822 FBT327822 FLP327822 FVL327822 GFH327822 GPD327822 GYZ327822 HIV327822 HSR327822 ICN327822 IMJ327822 IWF327822 JGB327822 JPX327822 JZT327822 KJP327822 KTL327822 LDH327822 LND327822 LWZ327822 MGV327822 MQR327822 NAN327822 NKJ327822 NUF327822 OEB327822 ONX327822 OXT327822 PHP327822 PRL327822 QBH327822 QLD327822 QUZ327822 REV327822 ROR327822 RYN327822 SIJ327822 SSF327822 TCB327822 TLX327822 TVT327822 UFP327822 UPL327822 UZH327822 VJD327822 VSZ327822 WCV327822 WMR327822 WWN327822 AF393358 KB393358 TX393358 ADT393358 ANP393358 AXL393358 BHH393358 BRD393358 CAZ393358 CKV393358 CUR393358 DEN393358 DOJ393358 DYF393358 EIB393358 ERX393358 FBT393358 FLP393358 FVL393358 GFH393358 GPD393358 GYZ393358 HIV393358 HSR393358 ICN393358 IMJ393358 IWF393358 JGB393358 JPX393358 JZT393358 KJP393358 KTL393358 LDH393358 LND393358 LWZ393358 MGV393358 MQR393358 NAN393358 NKJ393358 NUF393358 OEB393358 ONX393358 OXT393358 PHP393358 PRL393358 QBH393358 QLD393358 QUZ393358 REV393358 ROR393358 RYN393358 SIJ393358 SSF393358 TCB393358 TLX393358 TVT393358 UFP393358 UPL393358 UZH393358 VJD393358 VSZ393358 WCV393358 WMR393358 WWN393358 AF458894 KB458894 TX458894 ADT458894 ANP458894 AXL458894 BHH458894 BRD458894 CAZ458894 CKV458894 CUR458894 DEN458894 DOJ458894 DYF458894 EIB458894 ERX458894 FBT458894 FLP458894 FVL458894 GFH458894 GPD458894 GYZ458894 HIV458894 HSR458894 ICN458894 IMJ458894 IWF458894 JGB458894 JPX458894 JZT458894 KJP458894 KTL458894 LDH458894 LND458894 LWZ458894 MGV458894 MQR458894 NAN458894 NKJ458894 NUF458894 OEB458894 ONX458894 OXT458894 PHP458894 PRL458894 QBH458894 QLD458894 QUZ458894 REV458894 ROR458894 RYN458894 SIJ458894 SSF458894 TCB458894 TLX458894 TVT458894 UFP458894 UPL458894 UZH458894 VJD458894 VSZ458894 WCV458894 WMR458894 WWN458894 AF524430 KB524430 TX524430 ADT524430 ANP524430 AXL524430 BHH524430 BRD524430 CAZ524430 CKV524430 CUR524430 DEN524430 DOJ524430 DYF524430 EIB524430 ERX524430 FBT524430 FLP524430 FVL524430 GFH524430 GPD524430 GYZ524430 HIV524430 HSR524430 ICN524430 IMJ524430 IWF524430 JGB524430 JPX524430 JZT524430 KJP524430 KTL524430 LDH524430 LND524430 LWZ524430 MGV524430 MQR524430 NAN524430 NKJ524430 NUF524430 OEB524430 ONX524430 OXT524430 PHP524430 PRL524430 QBH524430 QLD524430 QUZ524430 REV524430 ROR524430 RYN524430 SIJ524430 SSF524430 TCB524430 TLX524430 TVT524430 UFP524430 UPL524430 UZH524430 VJD524430 VSZ524430 WCV524430 WMR524430 WWN524430 AF589966 KB589966 TX589966 ADT589966 ANP589966 AXL589966 BHH589966 BRD589966 CAZ589966 CKV589966 CUR589966 DEN589966 DOJ589966 DYF589966 EIB589966 ERX589966 FBT589966 FLP589966 FVL589966 GFH589966 GPD589966 GYZ589966 HIV589966 HSR589966 ICN589966 IMJ589966 IWF589966 JGB589966 JPX589966 JZT589966 KJP589966 KTL589966 LDH589966 LND589966 LWZ589966 MGV589966 MQR589966 NAN589966 NKJ589966 NUF589966 OEB589966 ONX589966 OXT589966 PHP589966 PRL589966 QBH589966 QLD589966 QUZ589966 REV589966 ROR589966 RYN589966 SIJ589966 SSF589966 TCB589966 TLX589966 TVT589966 UFP589966 UPL589966 UZH589966 VJD589966 VSZ589966 WCV589966 WMR589966 WWN589966 AF655502 KB655502 TX655502 ADT655502 ANP655502 AXL655502 BHH655502 BRD655502 CAZ655502 CKV655502 CUR655502 DEN655502 DOJ655502 DYF655502 EIB655502 ERX655502 FBT655502 FLP655502 FVL655502 GFH655502 GPD655502 GYZ655502 HIV655502 HSR655502 ICN655502 IMJ655502 IWF655502 JGB655502 JPX655502 JZT655502 KJP655502 KTL655502 LDH655502 LND655502 LWZ655502 MGV655502 MQR655502 NAN655502 NKJ655502 NUF655502 OEB655502 ONX655502 OXT655502 PHP655502 PRL655502 QBH655502 QLD655502 QUZ655502 REV655502 ROR655502 RYN655502 SIJ655502 SSF655502 TCB655502 TLX655502 TVT655502 UFP655502 UPL655502 UZH655502 VJD655502 VSZ655502 WCV655502 WMR655502 WWN655502 AF721038 KB721038 TX721038 ADT721038 ANP721038 AXL721038 BHH721038 BRD721038 CAZ721038 CKV721038 CUR721038 DEN721038 DOJ721038 DYF721038 EIB721038 ERX721038 FBT721038 FLP721038 FVL721038 GFH721038 GPD721038 GYZ721038 HIV721038 HSR721038 ICN721038 IMJ721038 IWF721038 JGB721038 JPX721038 JZT721038 KJP721038 KTL721038 LDH721038 LND721038 LWZ721038 MGV721038 MQR721038 NAN721038 NKJ721038 NUF721038 OEB721038 ONX721038 OXT721038 PHP721038 PRL721038 QBH721038 QLD721038 QUZ721038 REV721038 ROR721038 RYN721038 SIJ721038 SSF721038 TCB721038 TLX721038 TVT721038 UFP721038 UPL721038 UZH721038 VJD721038 VSZ721038 WCV721038 WMR721038 WWN721038 AF786574 KB786574 TX786574 ADT786574 ANP786574 AXL786574 BHH786574 BRD786574 CAZ786574 CKV786574 CUR786574 DEN786574 DOJ786574 DYF786574 EIB786574 ERX786574 FBT786574 FLP786574 FVL786574 GFH786574 GPD786574 GYZ786574 HIV786574 HSR786574 ICN786574 IMJ786574 IWF786574 JGB786574 JPX786574 JZT786574 KJP786574 KTL786574 LDH786574 LND786574 LWZ786574 MGV786574 MQR786574 NAN786574 NKJ786574 NUF786574 OEB786574 ONX786574 OXT786574 PHP786574 PRL786574 QBH786574 QLD786574 QUZ786574 REV786574 ROR786574 RYN786574 SIJ786574 SSF786574 TCB786574 TLX786574 TVT786574 UFP786574 UPL786574 UZH786574 VJD786574 VSZ786574 WCV786574 WMR786574 WWN786574 AF852110 KB852110 TX852110 ADT852110 ANP852110 AXL852110 BHH852110 BRD852110 CAZ852110 CKV852110 CUR852110 DEN852110 DOJ852110 DYF852110 EIB852110 ERX852110 FBT852110 FLP852110 FVL852110 GFH852110 GPD852110 GYZ852110 HIV852110 HSR852110 ICN852110 IMJ852110 IWF852110 JGB852110 JPX852110 JZT852110 KJP852110 KTL852110 LDH852110 LND852110 LWZ852110 MGV852110 MQR852110 NAN852110 NKJ852110 NUF852110 OEB852110 ONX852110 OXT852110 PHP852110 PRL852110 QBH852110 QLD852110 QUZ852110 REV852110 ROR852110 RYN852110 SIJ852110 SSF852110 TCB852110 TLX852110 TVT852110 UFP852110 UPL852110 UZH852110 VJD852110 VSZ852110 WCV852110 WMR852110 WWN852110 AF917646 KB917646 TX917646 ADT917646 ANP917646 AXL917646 BHH917646 BRD917646 CAZ917646 CKV917646 CUR917646 DEN917646 DOJ917646 DYF917646 EIB917646 ERX917646 FBT917646 FLP917646 FVL917646 GFH917646 GPD917646 GYZ917646 HIV917646 HSR917646 ICN917646 IMJ917646 IWF917646 JGB917646 JPX917646 JZT917646 KJP917646 KTL917646 LDH917646 LND917646 LWZ917646 MGV917646 MQR917646 NAN917646 NKJ917646 NUF917646 OEB917646 ONX917646 OXT917646 PHP917646 PRL917646 QBH917646 QLD917646 QUZ917646 REV917646 ROR917646 RYN917646 SIJ917646 SSF917646 TCB917646 TLX917646 TVT917646 UFP917646 UPL917646 UZH917646 VJD917646 VSZ917646 WCV917646 WMR917646 WWN917646 AF983182 KB983182 TX983182 ADT983182 ANP983182 AXL983182 BHH983182 BRD983182 CAZ983182 CKV983182 CUR983182 DEN983182 DOJ983182 DYF983182 EIB983182 ERX983182 FBT983182 FLP983182 FVL983182 GFH983182 GPD983182 GYZ983182 HIV983182 HSR983182 ICN983182 IMJ983182 IWF983182 JGB983182 JPX983182 JZT983182 KJP983182 KTL983182 LDH983182 LND983182 LWZ983182 MGV983182 MQR983182 NAN983182 NKJ983182 NUF983182 OEB983182 ONX983182 OXT983182 PHP983182 PRL983182 QBH983182 QLD983182 QUZ983182 REV983182 ROR983182 RYN983182 SIJ983182 SSF983182 TCB983182 TLX983182 TVT983182 UFP983182 UPL983182 UZH983182 VJD983182 VSZ983182 WCV983182 WMR983182 WWN983182 AF168 KB165 TX165 ADT165 ANP165 AXL165 BHH165 BRD165 CAZ165 CKV165 CUR165 DEN165 DOJ165 DYF165 EIB165 ERX165 FBT165 FLP165 FVL165 GFH165 GPD165 GYZ165 HIV165 HSR165 ICN165 IMJ165 IWF165 JGB165 JPX165 JZT165 KJP165 KTL165 LDH165 LND165 LWZ165 MGV165 MQR165 NAN165 NKJ165 NUF165 OEB165 ONX165 OXT165 PHP165 PRL165 QBH165 QLD165 QUZ165 REV165 ROR165 RYN165 SIJ165 SSF165 TCB165 TLX165 TVT165 UFP165 UPL165 UZH165 VJD165 VSZ165 WCV165 WMR165 WWN165 AF65689 KB65689 TX65689 ADT65689 ANP65689 AXL65689 BHH65689 BRD65689 CAZ65689 CKV65689 CUR65689 DEN65689 DOJ65689 DYF65689 EIB65689 ERX65689 FBT65689 FLP65689 FVL65689 GFH65689 GPD65689 GYZ65689 HIV65689 HSR65689 ICN65689 IMJ65689 IWF65689 JGB65689 JPX65689 JZT65689 KJP65689 KTL65689 LDH65689 LND65689 LWZ65689 MGV65689 MQR65689 NAN65689 NKJ65689 NUF65689 OEB65689 ONX65689 OXT65689 PHP65689 PRL65689 QBH65689 QLD65689 QUZ65689 REV65689 ROR65689 RYN65689 SIJ65689 SSF65689 TCB65689 TLX65689 TVT65689 UFP65689 UPL65689 UZH65689 VJD65689 VSZ65689 WCV65689 WMR65689 WWN65689 AF131225 KB131225 TX131225 ADT131225 ANP131225 AXL131225 BHH131225 BRD131225 CAZ131225 CKV131225 CUR131225 DEN131225 DOJ131225 DYF131225 EIB131225 ERX131225 FBT131225 FLP131225 FVL131225 GFH131225 GPD131225 GYZ131225 HIV131225 HSR131225 ICN131225 IMJ131225 IWF131225 JGB131225 JPX131225 JZT131225 KJP131225 KTL131225 LDH131225 LND131225 LWZ131225 MGV131225 MQR131225 NAN131225 NKJ131225 NUF131225 OEB131225 ONX131225 OXT131225 PHP131225 PRL131225 QBH131225 QLD131225 QUZ131225 REV131225 ROR131225 RYN131225 SIJ131225 SSF131225 TCB131225 TLX131225 TVT131225 UFP131225 UPL131225 UZH131225 VJD131225 VSZ131225 WCV131225 WMR131225 WWN131225 AF196761 KB196761 TX196761 ADT196761 ANP196761 AXL196761 BHH196761 BRD196761 CAZ196761 CKV196761 CUR196761 DEN196761 DOJ196761 DYF196761 EIB196761 ERX196761 FBT196761 FLP196761 FVL196761 GFH196761 GPD196761 GYZ196761 HIV196761 HSR196761 ICN196761 IMJ196761 IWF196761 JGB196761 JPX196761 JZT196761 KJP196761 KTL196761 LDH196761 LND196761 LWZ196761 MGV196761 MQR196761 NAN196761 NKJ196761 NUF196761 OEB196761 ONX196761 OXT196761 PHP196761 PRL196761 QBH196761 QLD196761 QUZ196761 REV196761 ROR196761 RYN196761 SIJ196761 SSF196761 TCB196761 TLX196761 TVT196761 UFP196761 UPL196761 UZH196761 VJD196761 VSZ196761 WCV196761 WMR196761 WWN196761 AF262297 KB262297 TX262297 ADT262297 ANP262297 AXL262297 BHH262297 BRD262297 CAZ262297 CKV262297 CUR262297 DEN262297 DOJ262297 DYF262297 EIB262297 ERX262297 FBT262297 FLP262297 FVL262297 GFH262297 GPD262297 GYZ262297 HIV262297 HSR262297 ICN262297 IMJ262297 IWF262297 JGB262297 JPX262297 JZT262297 KJP262297 KTL262297 LDH262297 LND262297 LWZ262297 MGV262297 MQR262297 NAN262297 NKJ262297 NUF262297 OEB262297 ONX262297 OXT262297 PHP262297 PRL262297 QBH262297 QLD262297 QUZ262297 REV262297 ROR262297 RYN262297 SIJ262297 SSF262297 TCB262297 TLX262297 TVT262297 UFP262297 UPL262297 UZH262297 VJD262297 VSZ262297 WCV262297 WMR262297 WWN262297 AF327833 KB327833 TX327833 ADT327833 ANP327833 AXL327833 BHH327833 BRD327833 CAZ327833 CKV327833 CUR327833 DEN327833 DOJ327833 DYF327833 EIB327833 ERX327833 FBT327833 FLP327833 FVL327833 GFH327833 GPD327833 GYZ327833 HIV327833 HSR327833 ICN327833 IMJ327833 IWF327833 JGB327833 JPX327833 JZT327833 KJP327833 KTL327833 LDH327833 LND327833 LWZ327833 MGV327833 MQR327833 NAN327833 NKJ327833 NUF327833 OEB327833 ONX327833 OXT327833 PHP327833 PRL327833 QBH327833 QLD327833 QUZ327833 REV327833 ROR327833 RYN327833 SIJ327833 SSF327833 TCB327833 TLX327833 TVT327833 UFP327833 UPL327833 UZH327833 VJD327833 VSZ327833 WCV327833 WMR327833 WWN327833 AF393369 KB393369 TX393369 ADT393369 ANP393369 AXL393369 BHH393369 BRD393369 CAZ393369 CKV393369 CUR393369 DEN393369 DOJ393369 DYF393369 EIB393369 ERX393369 FBT393369 FLP393369 FVL393369 GFH393369 GPD393369 GYZ393369 HIV393369 HSR393369 ICN393369 IMJ393369 IWF393369 JGB393369 JPX393369 JZT393369 KJP393369 KTL393369 LDH393369 LND393369 LWZ393369 MGV393369 MQR393369 NAN393369 NKJ393369 NUF393369 OEB393369 ONX393369 OXT393369 PHP393369 PRL393369 QBH393369 QLD393369 QUZ393369 REV393369 ROR393369 RYN393369 SIJ393369 SSF393369 TCB393369 TLX393369 TVT393369 UFP393369 UPL393369 UZH393369 VJD393369 VSZ393369 WCV393369 WMR393369 WWN393369 AF458905 KB458905 TX458905 ADT458905 ANP458905 AXL458905 BHH458905 BRD458905 CAZ458905 CKV458905 CUR458905 DEN458905 DOJ458905 DYF458905 EIB458905 ERX458905 FBT458905 FLP458905 FVL458905 GFH458905 GPD458905 GYZ458905 HIV458905 HSR458905 ICN458905 IMJ458905 IWF458905 JGB458905 JPX458905 JZT458905 KJP458905 KTL458905 LDH458905 LND458905 LWZ458905 MGV458905 MQR458905 NAN458905 NKJ458905 NUF458905 OEB458905 ONX458905 OXT458905 PHP458905 PRL458905 QBH458905 QLD458905 QUZ458905 REV458905 ROR458905 RYN458905 SIJ458905 SSF458905 TCB458905 TLX458905 TVT458905 UFP458905 UPL458905 UZH458905 VJD458905 VSZ458905 WCV458905 WMR458905 WWN458905 AF524441 KB524441 TX524441 ADT524441 ANP524441 AXL524441 BHH524441 BRD524441 CAZ524441 CKV524441 CUR524441 DEN524441 DOJ524441 DYF524441 EIB524441 ERX524441 FBT524441 FLP524441 FVL524441 GFH524441 GPD524441 GYZ524441 HIV524441 HSR524441 ICN524441 IMJ524441 IWF524441 JGB524441 JPX524441 JZT524441 KJP524441 KTL524441 LDH524441 LND524441 LWZ524441 MGV524441 MQR524441 NAN524441 NKJ524441 NUF524441 OEB524441 ONX524441 OXT524441 PHP524441 PRL524441 QBH524441 QLD524441 QUZ524441 REV524441 ROR524441 RYN524441 SIJ524441 SSF524441 TCB524441 TLX524441 TVT524441 UFP524441 UPL524441 UZH524441 VJD524441 VSZ524441 WCV524441 WMR524441 WWN524441 AF589977 KB589977 TX589977 ADT589977 ANP589977 AXL589977 BHH589977 BRD589977 CAZ589977 CKV589977 CUR589977 DEN589977 DOJ589977 DYF589977 EIB589977 ERX589977 FBT589977 FLP589977 FVL589977 GFH589977 GPD589977 GYZ589977 HIV589977 HSR589977 ICN589977 IMJ589977 IWF589977 JGB589977 JPX589977 JZT589977 KJP589977 KTL589977 LDH589977 LND589977 LWZ589977 MGV589977 MQR589977 NAN589977 NKJ589977 NUF589977 OEB589977 ONX589977 OXT589977 PHP589977 PRL589977 QBH589977 QLD589977 QUZ589977 REV589977 ROR589977 RYN589977 SIJ589977 SSF589977 TCB589977 TLX589977 TVT589977 UFP589977 UPL589977 UZH589977 VJD589977 VSZ589977 WCV589977 WMR589977 WWN589977 AF655513 KB655513 TX655513 ADT655513 ANP655513 AXL655513 BHH655513 BRD655513 CAZ655513 CKV655513 CUR655513 DEN655513 DOJ655513 DYF655513 EIB655513 ERX655513 FBT655513 FLP655513 FVL655513 GFH655513 GPD655513 GYZ655513 HIV655513 HSR655513 ICN655513 IMJ655513 IWF655513 JGB655513 JPX655513 JZT655513 KJP655513 KTL655513 LDH655513 LND655513 LWZ655513 MGV655513 MQR655513 NAN655513 NKJ655513 NUF655513 OEB655513 ONX655513 OXT655513 PHP655513 PRL655513 QBH655513 QLD655513 QUZ655513 REV655513 ROR655513 RYN655513 SIJ655513 SSF655513 TCB655513 TLX655513 TVT655513 UFP655513 UPL655513 UZH655513 VJD655513 VSZ655513 WCV655513 WMR655513 WWN655513 AF721049 KB721049 TX721049 ADT721049 ANP721049 AXL721049 BHH721049 BRD721049 CAZ721049 CKV721049 CUR721049 DEN721049 DOJ721049 DYF721049 EIB721049 ERX721049 FBT721049 FLP721049 FVL721049 GFH721049 GPD721049 GYZ721049 HIV721049 HSR721049 ICN721049 IMJ721049 IWF721049 JGB721049 JPX721049 JZT721049 KJP721049 KTL721049 LDH721049 LND721049 LWZ721049 MGV721049 MQR721049 NAN721049 NKJ721049 NUF721049 OEB721049 ONX721049 OXT721049 PHP721049 PRL721049 QBH721049 QLD721049 QUZ721049 REV721049 ROR721049 RYN721049 SIJ721049 SSF721049 TCB721049 TLX721049 TVT721049 UFP721049 UPL721049 UZH721049 VJD721049 VSZ721049 WCV721049 WMR721049 WWN721049 AF786585 KB786585 TX786585 ADT786585 ANP786585 AXL786585 BHH786585 BRD786585 CAZ786585 CKV786585 CUR786585 DEN786585 DOJ786585 DYF786585 EIB786585 ERX786585 FBT786585 FLP786585 FVL786585 GFH786585 GPD786585 GYZ786585 HIV786585 HSR786585 ICN786585 IMJ786585 IWF786585 JGB786585 JPX786585 JZT786585 KJP786585 KTL786585 LDH786585 LND786585 LWZ786585 MGV786585 MQR786585 NAN786585 NKJ786585 NUF786585 OEB786585 ONX786585 OXT786585 PHP786585 PRL786585 QBH786585 QLD786585 QUZ786585 REV786585 ROR786585 RYN786585 SIJ786585 SSF786585 TCB786585 TLX786585 TVT786585 UFP786585 UPL786585 UZH786585 VJD786585 VSZ786585 WCV786585 WMR786585 WWN786585 AF852121 KB852121 TX852121 ADT852121 ANP852121 AXL852121 BHH852121 BRD852121 CAZ852121 CKV852121 CUR852121 DEN852121 DOJ852121 DYF852121 EIB852121 ERX852121 FBT852121 FLP852121 FVL852121 GFH852121 GPD852121 GYZ852121 HIV852121 HSR852121 ICN852121 IMJ852121 IWF852121 JGB852121 JPX852121 JZT852121 KJP852121 KTL852121 LDH852121 LND852121 LWZ852121 MGV852121 MQR852121 NAN852121 NKJ852121 NUF852121 OEB852121 ONX852121 OXT852121 PHP852121 PRL852121 QBH852121 QLD852121 QUZ852121 REV852121 ROR852121 RYN852121 SIJ852121 SSF852121 TCB852121 TLX852121 TVT852121 UFP852121 UPL852121 UZH852121 VJD852121 VSZ852121 WCV852121 WMR852121 WWN852121 AF917657 KB917657 TX917657 ADT917657 ANP917657 AXL917657 BHH917657 BRD917657 CAZ917657 CKV917657 CUR917657 DEN917657 DOJ917657 DYF917657 EIB917657 ERX917657 FBT917657 FLP917657 FVL917657 GFH917657 GPD917657 GYZ917657 HIV917657 HSR917657 ICN917657 IMJ917657 IWF917657 JGB917657 JPX917657 JZT917657 KJP917657 KTL917657 LDH917657 LND917657 LWZ917657 MGV917657 MQR917657 NAN917657 NKJ917657 NUF917657 OEB917657 ONX917657 OXT917657 PHP917657 PRL917657 QBH917657 QLD917657 QUZ917657 REV917657 ROR917657 RYN917657 SIJ917657 SSF917657 TCB917657 TLX917657 TVT917657 UFP917657 UPL917657 UZH917657 VJD917657 VSZ917657 WCV917657 WMR917657 WWN917657 AF983193 KB983193 TX983193 ADT983193 ANP983193 AXL983193 BHH983193 BRD983193 CAZ983193 CKV983193 CUR983193 DEN983193 DOJ983193 DYF983193 EIB983193 ERX983193 FBT983193 FLP983193 FVL983193 GFH983193 GPD983193 GYZ983193 HIV983193 HSR983193 ICN983193 IMJ983193 IWF983193 JGB983193 JPX983193 JZT983193 KJP983193 KTL983193 LDH983193 LND983193 LWZ983193 MGV983193 MQR983193 NAN983193 NKJ983193 NUF983193 OEB983193 ONX983193 OXT983193 PHP983193 PRL983193 QBH983193 QLD983193 QUZ983193 REV983193 ROR983193 RYN983193 SIJ983193 SSF983193 TCB983193 TLX983193 TVT983193 UFP983193 UPL983193 UZH983193 VJD983193 VSZ983193 WCV983193 WMR983193 WWN983193 AA25:AB29 JW25:JX29 TS25:TT29 ADO25:ADP29 ANK25:ANL29 AXG25:AXH29 BHC25:BHD29 BQY25:BQZ29 CAU25:CAV29 CKQ25:CKR29 CUM25:CUN29 DEI25:DEJ29 DOE25:DOF29 DYA25:DYB29 EHW25:EHX29 ERS25:ERT29 FBO25:FBP29 FLK25:FLL29 FVG25:FVH29 GFC25:GFD29 GOY25:GOZ29 GYU25:GYV29 HIQ25:HIR29 HSM25:HSN29 ICI25:ICJ29 IME25:IMF29 IWA25:IWB29 JFW25:JFX29 JPS25:JPT29 JZO25:JZP29 KJK25:KJL29 KTG25:KTH29 LDC25:LDD29 LMY25:LMZ29 LWU25:LWV29 MGQ25:MGR29 MQM25:MQN29 NAI25:NAJ29 NKE25:NKF29 NUA25:NUB29 ODW25:ODX29 ONS25:ONT29 OXO25:OXP29 PHK25:PHL29 PRG25:PRH29 QBC25:QBD29 QKY25:QKZ29 QUU25:QUV29 REQ25:RER29 ROM25:RON29 RYI25:RYJ29 SIE25:SIF29 SSA25:SSB29 TBW25:TBX29 TLS25:TLT29 TVO25:TVP29 UFK25:UFL29 UPG25:UPH29 UZC25:UZD29 VIY25:VIZ29 VSU25:VSV29 WCQ25:WCR29 WMM25:WMN29 WWI25:WWJ29 AA65549:AB65553 JW65549:JX65553 TS65549:TT65553 ADO65549:ADP65553 ANK65549:ANL65553 AXG65549:AXH65553 BHC65549:BHD65553 BQY65549:BQZ65553 CAU65549:CAV65553 CKQ65549:CKR65553 CUM65549:CUN65553 DEI65549:DEJ65553 DOE65549:DOF65553 DYA65549:DYB65553 EHW65549:EHX65553 ERS65549:ERT65553 FBO65549:FBP65553 FLK65549:FLL65553 FVG65549:FVH65553 GFC65549:GFD65553 GOY65549:GOZ65553 GYU65549:GYV65553 HIQ65549:HIR65553 HSM65549:HSN65553 ICI65549:ICJ65553 IME65549:IMF65553 IWA65549:IWB65553 JFW65549:JFX65553 JPS65549:JPT65553 JZO65549:JZP65553 KJK65549:KJL65553 KTG65549:KTH65553 LDC65549:LDD65553 LMY65549:LMZ65553 LWU65549:LWV65553 MGQ65549:MGR65553 MQM65549:MQN65553 NAI65549:NAJ65553 NKE65549:NKF65553 NUA65549:NUB65553 ODW65549:ODX65553 ONS65549:ONT65553 OXO65549:OXP65553 PHK65549:PHL65553 PRG65549:PRH65553 QBC65549:QBD65553 QKY65549:QKZ65553 QUU65549:QUV65553 REQ65549:RER65553 ROM65549:RON65553 RYI65549:RYJ65553 SIE65549:SIF65553 SSA65549:SSB65553 TBW65549:TBX65553 TLS65549:TLT65553 TVO65549:TVP65553 UFK65549:UFL65553 UPG65549:UPH65553 UZC65549:UZD65553 VIY65549:VIZ65553 VSU65549:VSV65553 WCQ65549:WCR65553 WMM65549:WMN65553 WWI65549:WWJ65553 AA131085:AB131089 JW131085:JX131089 TS131085:TT131089 ADO131085:ADP131089 ANK131085:ANL131089 AXG131085:AXH131089 BHC131085:BHD131089 BQY131085:BQZ131089 CAU131085:CAV131089 CKQ131085:CKR131089 CUM131085:CUN131089 DEI131085:DEJ131089 DOE131085:DOF131089 DYA131085:DYB131089 EHW131085:EHX131089 ERS131085:ERT131089 FBO131085:FBP131089 FLK131085:FLL131089 FVG131085:FVH131089 GFC131085:GFD131089 GOY131085:GOZ131089 GYU131085:GYV131089 HIQ131085:HIR131089 HSM131085:HSN131089 ICI131085:ICJ131089 IME131085:IMF131089 IWA131085:IWB131089 JFW131085:JFX131089 JPS131085:JPT131089 JZO131085:JZP131089 KJK131085:KJL131089 KTG131085:KTH131089 LDC131085:LDD131089 LMY131085:LMZ131089 LWU131085:LWV131089 MGQ131085:MGR131089 MQM131085:MQN131089 NAI131085:NAJ131089 NKE131085:NKF131089 NUA131085:NUB131089 ODW131085:ODX131089 ONS131085:ONT131089 OXO131085:OXP131089 PHK131085:PHL131089 PRG131085:PRH131089 QBC131085:QBD131089 QKY131085:QKZ131089 QUU131085:QUV131089 REQ131085:RER131089 ROM131085:RON131089 RYI131085:RYJ131089 SIE131085:SIF131089 SSA131085:SSB131089 TBW131085:TBX131089 TLS131085:TLT131089 TVO131085:TVP131089 UFK131085:UFL131089 UPG131085:UPH131089 UZC131085:UZD131089 VIY131085:VIZ131089 VSU131085:VSV131089 WCQ131085:WCR131089 WMM131085:WMN131089 WWI131085:WWJ131089 AA196621:AB196625 JW196621:JX196625 TS196621:TT196625 ADO196621:ADP196625 ANK196621:ANL196625 AXG196621:AXH196625 BHC196621:BHD196625 BQY196621:BQZ196625 CAU196621:CAV196625 CKQ196621:CKR196625 CUM196621:CUN196625 DEI196621:DEJ196625 DOE196621:DOF196625 DYA196621:DYB196625 EHW196621:EHX196625 ERS196621:ERT196625 FBO196621:FBP196625 FLK196621:FLL196625 FVG196621:FVH196625 GFC196621:GFD196625 GOY196621:GOZ196625 GYU196621:GYV196625 HIQ196621:HIR196625 HSM196621:HSN196625 ICI196621:ICJ196625 IME196621:IMF196625 IWA196621:IWB196625 JFW196621:JFX196625 JPS196621:JPT196625 JZO196621:JZP196625 KJK196621:KJL196625 KTG196621:KTH196625 LDC196621:LDD196625 LMY196621:LMZ196625 LWU196621:LWV196625 MGQ196621:MGR196625 MQM196621:MQN196625 NAI196621:NAJ196625 NKE196621:NKF196625 NUA196621:NUB196625 ODW196621:ODX196625 ONS196621:ONT196625 OXO196621:OXP196625 PHK196621:PHL196625 PRG196621:PRH196625 QBC196621:QBD196625 QKY196621:QKZ196625 QUU196621:QUV196625 REQ196621:RER196625 ROM196621:RON196625 RYI196621:RYJ196625 SIE196621:SIF196625 SSA196621:SSB196625 TBW196621:TBX196625 TLS196621:TLT196625 TVO196621:TVP196625 UFK196621:UFL196625 UPG196621:UPH196625 UZC196621:UZD196625 VIY196621:VIZ196625 VSU196621:VSV196625 WCQ196621:WCR196625 WMM196621:WMN196625 WWI196621:WWJ196625 AA262157:AB262161 JW262157:JX262161 TS262157:TT262161 ADO262157:ADP262161 ANK262157:ANL262161 AXG262157:AXH262161 BHC262157:BHD262161 BQY262157:BQZ262161 CAU262157:CAV262161 CKQ262157:CKR262161 CUM262157:CUN262161 DEI262157:DEJ262161 DOE262157:DOF262161 DYA262157:DYB262161 EHW262157:EHX262161 ERS262157:ERT262161 FBO262157:FBP262161 FLK262157:FLL262161 FVG262157:FVH262161 GFC262157:GFD262161 GOY262157:GOZ262161 GYU262157:GYV262161 HIQ262157:HIR262161 HSM262157:HSN262161 ICI262157:ICJ262161 IME262157:IMF262161 IWA262157:IWB262161 JFW262157:JFX262161 JPS262157:JPT262161 JZO262157:JZP262161 KJK262157:KJL262161 KTG262157:KTH262161 LDC262157:LDD262161 LMY262157:LMZ262161 LWU262157:LWV262161 MGQ262157:MGR262161 MQM262157:MQN262161 NAI262157:NAJ262161 NKE262157:NKF262161 NUA262157:NUB262161 ODW262157:ODX262161 ONS262157:ONT262161 OXO262157:OXP262161 PHK262157:PHL262161 PRG262157:PRH262161 QBC262157:QBD262161 QKY262157:QKZ262161 QUU262157:QUV262161 REQ262157:RER262161 ROM262157:RON262161 RYI262157:RYJ262161 SIE262157:SIF262161 SSA262157:SSB262161 TBW262157:TBX262161 TLS262157:TLT262161 TVO262157:TVP262161 UFK262157:UFL262161 UPG262157:UPH262161 UZC262157:UZD262161 VIY262157:VIZ262161 VSU262157:VSV262161 WCQ262157:WCR262161 WMM262157:WMN262161 WWI262157:WWJ262161 AA327693:AB327697 JW327693:JX327697 TS327693:TT327697 ADO327693:ADP327697 ANK327693:ANL327697 AXG327693:AXH327697 BHC327693:BHD327697 BQY327693:BQZ327697 CAU327693:CAV327697 CKQ327693:CKR327697 CUM327693:CUN327697 DEI327693:DEJ327697 DOE327693:DOF327697 DYA327693:DYB327697 EHW327693:EHX327697 ERS327693:ERT327697 FBO327693:FBP327697 FLK327693:FLL327697 FVG327693:FVH327697 GFC327693:GFD327697 GOY327693:GOZ327697 GYU327693:GYV327697 HIQ327693:HIR327697 HSM327693:HSN327697 ICI327693:ICJ327697 IME327693:IMF327697 IWA327693:IWB327697 JFW327693:JFX327697 JPS327693:JPT327697 JZO327693:JZP327697 KJK327693:KJL327697 KTG327693:KTH327697 LDC327693:LDD327697 LMY327693:LMZ327697 LWU327693:LWV327697 MGQ327693:MGR327697 MQM327693:MQN327697 NAI327693:NAJ327697 NKE327693:NKF327697 NUA327693:NUB327697 ODW327693:ODX327697 ONS327693:ONT327697 OXO327693:OXP327697 PHK327693:PHL327697 PRG327693:PRH327697 QBC327693:QBD327697 QKY327693:QKZ327697 QUU327693:QUV327697 REQ327693:RER327697 ROM327693:RON327697 RYI327693:RYJ327697 SIE327693:SIF327697 SSA327693:SSB327697 TBW327693:TBX327697 TLS327693:TLT327697 TVO327693:TVP327697 UFK327693:UFL327697 UPG327693:UPH327697 UZC327693:UZD327697 VIY327693:VIZ327697 VSU327693:VSV327697 WCQ327693:WCR327697 WMM327693:WMN327697 WWI327693:WWJ327697 AA393229:AB393233 JW393229:JX393233 TS393229:TT393233 ADO393229:ADP393233 ANK393229:ANL393233 AXG393229:AXH393233 BHC393229:BHD393233 BQY393229:BQZ393233 CAU393229:CAV393233 CKQ393229:CKR393233 CUM393229:CUN393233 DEI393229:DEJ393233 DOE393229:DOF393233 DYA393229:DYB393233 EHW393229:EHX393233 ERS393229:ERT393233 FBO393229:FBP393233 FLK393229:FLL393233 FVG393229:FVH393233 GFC393229:GFD393233 GOY393229:GOZ393233 GYU393229:GYV393233 HIQ393229:HIR393233 HSM393229:HSN393233 ICI393229:ICJ393233 IME393229:IMF393233 IWA393229:IWB393233 JFW393229:JFX393233 JPS393229:JPT393233 JZO393229:JZP393233 KJK393229:KJL393233 KTG393229:KTH393233 LDC393229:LDD393233 LMY393229:LMZ393233 LWU393229:LWV393233 MGQ393229:MGR393233 MQM393229:MQN393233 NAI393229:NAJ393233 NKE393229:NKF393233 NUA393229:NUB393233 ODW393229:ODX393233 ONS393229:ONT393233 OXO393229:OXP393233 PHK393229:PHL393233 PRG393229:PRH393233 QBC393229:QBD393233 QKY393229:QKZ393233 QUU393229:QUV393233 REQ393229:RER393233 ROM393229:RON393233 RYI393229:RYJ393233 SIE393229:SIF393233 SSA393229:SSB393233 TBW393229:TBX393233 TLS393229:TLT393233 TVO393229:TVP393233 UFK393229:UFL393233 UPG393229:UPH393233 UZC393229:UZD393233 VIY393229:VIZ393233 VSU393229:VSV393233 WCQ393229:WCR393233 WMM393229:WMN393233 WWI393229:WWJ393233 AA458765:AB458769 JW458765:JX458769 TS458765:TT458769 ADO458765:ADP458769 ANK458765:ANL458769 AXG458765:AXH458769 BHC458765:BHD458769 BQY458765:BQZ458769 CAU458765:CAV458769 CKQ458765:CKR458769 CUM458765:CUN458769 DEI458765:DEJ458769 DOE458765:DOF458769 DYA458765:DYB458769 EHW458765:EHX458769 ERS458765:ERT458769 FBO458765:FBP458769 FLK458765:FLL458769 FVG458765:FVH458769 GFC458765:GFD458769 GOY458765:GOZ458769 GYU458765:GYV458769 HIQ458765:HIR458769 HSM458765:HSN458769 ICI458765:ICJ458769 IME458765:IMF458769 IWA458765:IWB458769 JFW458765:JFX458769 JPS458765:JPT458769 JZO458765:JZP458769 KJK458765:KJL458769 KTG458765:KTH458769 LDC458765:LDD458769 LMY458765:LMZ458769 LWU458765:LWV458769 MGQ458765:MGR458769 MQM458765:MQN458769 NAI458765:NAJ458769 NKE458765:NKF458769 NUA458765:NUB458769 ODW458765:ODX458769 ONS458765:ONT458769 OXO458765:OXP458769 PHK458765:PHL458769 PRG458765:PRH458769 QBC458765:QBD458769 QKY458765:QKZ458769 QUU458765:QUV458769 REQ458765:RER458769 ROM458765:RON458769 RYI458765:RYJ458769 SIE458765:SIF458769 SSA458765:SSB458769 TBW458765:TBX458769 TLS458765:TLT458769 TVO458765:TVP458769 UFK458765:UFL458769 UPG458765:UPH458769 UZC458765:UZD458769 VIY458765:VIZ458769 VSU458765:VSV458769 WCQ458765:WCR458769 WMM458765:WMN458769 WWI458765:WWJ458769 AA524301:AB524305 JW524301:JX524305 TS524301:TT524305 ADO524301:ADP524305 ANK524301:ANL524305 AXG524301:AXH524305 BHC524301:BHD524305 BQY524301:BQZ524305 CAU524301:CAV524305 CKQ524301:CKR524305 CUM524301:CUN524305 DEI524301:DEJ524305 DOE524301:DOF524305 DYA524301:DYB524305 EHW524301:EHX524305 ERS524301:ERT524305 FBO524301:FBP524305 FLK524301:FLL524305 FVG524301:FVH524305 GFC524301:GFD524305 GOY524301:GOZ524305 GYU524301:GYV524305 HIQ524301:HIR524305 HSM524301:HSN524305 ICI524301:ICJ524305 IME524301:IMF524305 IWA524301:IWB524305 JFW524301:JFX524305 JPS524301:JPT524305 JZO524301:JZP524305 KJK524301:KJL524305 KTG524301:KTH524305 LDC524301:LDD524305 LMY524301:LMZ524305 LWU524301:LWV524305 MGQ524301:MGR524305 MQM524301:MQN524305 NAI524301:NAJ524305 NKE524301:NKF524305 NUA524301:NUB524305 ODW524301:ODX524305 ONS524301:ONT524305 OXO524301:OXP524305 PHK524301:PHL524305 PRG524301:PRH524305 QBC524301:QBD524305 QKY524301:QKZ524305 QUU524301:QUV524305 REQ524301:RER524305 ROM524301:RON524305 RYI524301:RYJ524305 SIE524301:SIF524305 SSA524301:SSB524305 TBW524301:TBX524305 TLS524301:TLT524305 TVO524301:TVP524305 UFK524301:UFL524305 UPG524301:UPH524305 UZC524301:UZD524305 VIY524301:VIZ524305 VSU524301:VSV524305 WCQ524301:WCR524305 WMM524301:WMN524305 WWI524301:WWJ524305 AA589837:AB589841 JW589837:JX589841 TS589837:TT589841 ADO589837:ADP589841 ANK589837:ANL589841 AXG589837:AXH589841 BHC589837:BHD589841 BQY589837:BQZ589841 CAU589837:CAV589841 CKQ589837:CKR589841 CUM589837:CUN589841 DEI589837:DEJ589841 DOE589837:DOF589841 DYA589837:DYB589841 EHW589837:EHX589841 ERS589837:ERT589841 FBO589837:FBP589841 FLK589837:FLL589841 FVG589837:FVH589841 GFC589837:GFD589841 GOY589837:GOZ589841 GYU589837:GYV589841 HIQ589837:HIR589841 HSM589837:HSN589841 ICI589837:ICJ589841 IME589837:IMF589841 IWA589837:IWB589841 JFW589837:JFX589841 JPS589837:JPT589841 JZO589837:JZP589841 KJK589837:KJL589841 KTG589837:KTH589841 LDC589837:LDD589841 LMY589837:LMZ589841 LWU589837:LWV589841 MGQ589837:MGR589841 MQM589837:MQN589841 NAI589837:NAJ589841 NKE589837:NKF589841 NUA589837:NUB589841 ODW589837:ODX589841 ONS589837:ONT589841 OXO589837:OXP589841 PHK589837:PHL589841 PRG589837:PRH589841 QBC589837:QBD589841 QKY589837:QKZ589841 QUU589837:QUV589841 REQ589837:RER589841 ROM589837:RON589841 RYI589837:RYJ589841 SIE589837:SIF589841 SSA589837:SSB589841 TBW589837:TBX589841 TLS589837:TLT589841 TVO589837:TVP589841 UFK589837:UFL589841 UPG589837:UPH589841 UZC589837:UZD589841 VIY589837:VIZ589841 VSU589837:VSV589841 WCQ589837:WCR589841 WMM589837:WMN589841 WWI589837:WWJ589841 AA655373:AB655377 JW655373:JX655377 TS655373:TT655377 ADO655373:ADP655377 ANK655373:ANL655377 AXG655373:AXH655377 BHC655373:BHD655377 BQY655373:BQZ655377 CAU655373:CAV655377 CKQ655373:CKR655377 CUM655373:CUN655377 DEI655373:DEJ655377 DOE655373:DOF655377 DYA655373:DYB655377 EHW655373:EHX655377 ERS655373:ERT655377 FBO655373:FBP655377 FLK655373:FLL655377 FVG655373:FVH655377 GFC655373:GFD655377 GOY655373:GOZ655377 GYU655373:GYV655377 HIQ655373:HIR655377 HSM655373:HSN655377 ICI655373:ICJ655377 IME655373:IMF655377 IWA655373:IWB655377 JFW655373:JFX655377 JPS655373:JPT655377 JZO655373:JZP655377 KJK655373:KJL655377 KTG655373:KTH655377 LDC655373:LDD655377 LMY655373:LMZ655377 LWU655373:LWV655377 MGQ655373:MGR655377 MQM655373:MQN655377 NAI655373:NAJ655377 NKE655373:NKF655377 NUA655373:NUB655377 ODW655373:ODX655377 ONS655373:ONT655377 OXO655373:OXP655377 PHK655373:PHL655377 PRG655373:PRH655377 QBC655373:QBD655377 QKY655373:QKZ655377 QUU655373:QUV655377 REQ655373:RER655377 ROM655373:RON655377 RYI655373:RYJ655377 SIE655373:SIF655377 SSA655373:SSB655377 TBW655373:TBX655377 TLS655373:TLT655377 TVO655373:TVP655377 UFK655373:UFL655377 UPG655373:UPH655377 UZC655373:UZD655377 VIY655373:VIZ655377 VSU655373:VSV655377 WCQ655373:WCR655377 WMM655373:WMN655377 WWI655373:WWJ655377 AA720909:AB720913 JW720909:JX720913 TS720909:TT720913 ADO720909:ADP720913 ANK720909:ANL720913 AXG720909:AXH720913 BHC720909:BHD720913 BQY720909:BQZ720913 CAU720909:CAV720913 CKQ720909:CKR720913 CUM720909:CUN720913 DEI720909:DEJ720913 DOE720909:DOF720913 DYA720909:DYB720913 EHW720909:EHX720913 ERS720909:ERT720913 FBO720909:FBP720913 FLK720909:FLL720913 FVG720909:FVH720913 GFC720909:GFD720913 GOY720909:GOZ720913 GYU720909:GYV720913 HIQ720909:HIR720913 HSM720909:HSN720913 ICI720909:ICJ720913 IME720909:IMF720913 IWA720909:IWB720913 JFW720909:JFX720913 JPS720909:JPT720913 JZO720909:JZP720913 KJK720909:KJL720913 KTG720909:KTH720913 LDC720909:LDD720913 LMY720909:LMZ720913 LWU720909:LWV720913 MGQ720909:MGR720913 MQM720909:MQN720913 NAI720909:NAJ720913 NKE720909:NKF720913 NUA720909:NUB720913 ODW720909:ODX720913 ONS720909:ONT720913 OXO720909:OXP720913 PHK720909:PHL720913 PRG720909:PRH720913 QBC720909:QBD720913 QKY720909:QKZ720913 QUU720909:QUV720913 REQ720909:RER720913 ROM720909:RON720913 RYI720909:RYJ720913 SIE720909:SIF720913 SSA720909:SSB720913 TBW720909:TBX720913 TLS720909:TLT720913 TVO720909:TVP720913 UFK720909:UFL720913 UPG720909:UPH720913 UZC720909:UZD720913 VIY720909:VIZ720913 VSU720909:VSV720913 WCQ720909:WCR720913 WMM720909:WMN720913 WWI720909:WWJ720913 AA786445:AB786449 JW786445:JX786449 TS786445:TT786449 ADO786445:ADP786449 ANK786445:ANL786449 AXG786445:AXH786449 BHC786445:BHD786449 BQY786445:BQZ786449 CAU786445:CAV786449 CKQ786445:CKR786449 CUM786445:CUN786449 DEI786445:DEJ786449 DOE786445:DOF786449 DYA786445:DYB786449 EHW786445:EHX786449 ERS786445:ERT786449 FBO786445:FBP786449 FLK786445:FLL786449 FVG786445:FVH786449 GFC786445:GFD786449 GOY786445:GOZ786449 GYU786445:GYV786449 HIQ786445:HIR786449 HSM786445:HSN786449 ICI786445:ICJ786449 IME786445:IMF786449 IWA786445:IWB786449 JFW786445:JFX786449 JPS786445:JPT786449 JZO786445:JZP786449 KJK786445:KJL786449 KTG786445:KTH786449 LDC786445:LDD786449 LMY786445:LMZ786449 LWU786445:LWV786449 MGQ786445:MGR786449 MQM786445:MQN786449 NAI786445:NAJ786449 NKE786445:NKF786449 NUA786445:NUB786449 ODW786445:ODX786449 ONS786445:ONT786449 OXO786445:OXP786449 PHK786445:PHL786449 PRG786445:PRH786449 QBC786445:QBD786449 QKY786445:QKZ786449 QUU786445:QUV786449 REQ786445:RER786449 ROM786445:RON786449 RYI786445:RYJ786449 SIE786445:SIF786449 SSA786445:SSB786449 TBW786445:TBX786449 TLS786445:TLT786449 TVO786445:TVP786449 UFK786445:UFL786449 UPG786445:UPH786449 UZC786445:UZD786449 VIY786445:VIZ786449 VSU786445:VSV786449 WCQ786445:WCR786449 WMM786445:WMN786449 WWI786445:WWJ786449 AA851981:AB851985 JW851981:JX851985 TS851981:TT851985 ADO851981:ADP851985 ANK851981:ANL851985 AXG851981:AXH851985 BHC851981:BHD851985 BQY851981:BQZ851985 CAU851981:CAV851985 CKQ851981:CKR851985 CUM851981:CUN851985 DEI851981:DEJ851985 DOE851981:DOF851985 DYA851981:DYB851985 EHW851981:EHX851985 ERS851981:ERT851985 FBO851981:FBP851985 FLK851981:FLL851985 FVG851981:FVH851985 GFC851981:GFD851985 GOY851981:GOZ851985 GYU851981:GYV851985 HIQ851981:HIR851985 HSM851981:HSN851985 ICI851981:ICJ851985 IME851981:IMF851985 IWA851981:IWB851985 JFW851981:JFX851985 JPS851981:JPT851985 JZO851981:JZP851985 KJK851981:KJL851985 KTG851981:KTH851985 LDC851981:LDD851985 LMY851981:LMZ851985 LWU851981:LWV851985 MGQ851981:MGR851985 MQM851981:MQN851985 NAI851981:NAJ851985 NKE851981:NKF851985 NUA851981:NUB851985 ODW851981:ODX851985 ONS851981:ONT851985 OXO851981:OXP851985 PHK851981:PHL851985 PRG851981:PRH851985 QBC851981:QBD851985 QKY851981:QKZ851985 QUU851981:QUV851985 REQ851981:RER851985 ROM851981:RON851985 RYI851981:RYJ851985 SIE851981:SIF851985 SSA851981:SSB851985 TBW851981:TBX851985 TLS851981:TLT851985 TVO851981:TVP851985 UFK851981:UFL851985 UPG851981:UPH851985 UZC851981:UZD851985 VIY851981:VIZ851985 VSU851981:VSV851985 WCQ851981:WCR851985 WMM851981:WMN851985 WWI851981:WWJ851985 AA917517:AB917521 JW917517:JX917521 TS917517:TT917521 ADO917517:ADP917521 ANK917517:ANL917521 AXG917517:AXH917521 BHC917517:BHD917521 BQY917517:BQZ917521 CAU917517:CAV917521 CKQ917517:CKR917521 CUM917517:CUN917521 DEI917517:DEJ917521 DOE917517:DOF917521 DYA917517:DYB917521 EHW917517:EHX917521 ERS917517:ERT917521 FBO917517:FBP917521 FLK917517:FLL917521 FVG917517:FVH917521 GFC917517:GFD917521 GOY917517:GOZ917521 GYU917517:GYV917521 HIQ917517:HIR917521 HSM917517:HSN917521 ICI917517:ICJ917521 IME917517:IMF917521 IWA917517:IWB917521 JFW917517:JFX917521 JPS917517:JPT917521 JZO917517:JZP917521 KJK917517:KJL917521 KTG917517:KTH917521 LDC917517:LDD917521 LMY917517:LMZ917521 LWU917517:LWV917521 MGQ917517:MGR917521 MQM917517:MQN917521 NAI917517:NAJ917521 NKE917517:NKF917521 NUA917517:NUB917521 ODW917517:ODX917521 ONS917517:ONT917521 OXO917517:OXP917521 PHK917517:PHL917521 PRG917517:PRH917521 QBC917517:QBD917521 QKY917517:QKZ917521 QUU917517:QUV917521 REQ917517:RER917521 ROM917517:RON917521 RYI917517:RYJ917521 SIE917517:SIF917521 SSA917517:SSB917521 TBW917517:TBX917521 TLS917517:TLT917521 TVO917517:TVP917521 UFK917517:UFL917521 UPG917517:UPH917521 UZC917517:UZD917521 VIY917517:VIZ917521 VSU917517:VSV917521 WCQ917517:WCR917521 WMM917517:WMN917521 WWI917517:WWJ917521 AA983053:AB983057 JW983053:JX983057 TS983053:TT983057 ADO983053:ADP983057 ANK983053:ANL983057 AXG983053:AXH983057 BHC983053:BHD983057 BQY983053:BQZ983057 CAU983053:CAV983057 CKQ983053:CKR983057 CUM983053:CUN983057 DEI983053:DEJ983057 DOE983053:DOF983057 DYA983053:DYB983057 EHW983053:EHX983057 ERS983053:ERT983057 FBO983053:FBP983057 FLK983053:FLL983057 FVG983053:FVH983057 GFC983053:GFD983057 GOY983053:GOZ983057 GYU983053:GYV983057 HIQ983053:HIR983057 HSM983053:HSN983057 ICI983053:ICJ983057 IME983053:IMF983057 IWA983053:IWB983057 JFW983053:JFX983057 JPS983053:JPT983057 JZO983053:JZP983057 KJK983053:KJL983057 KTG983053:KTH983057 LDC983053:LDD983057 LMY983053:LMZ983057 LWU983053:LWV983057 MGQ983053:MGR983057 MQM983053:MQN983057 NAI983053:NAJ983057 NKE983053:NKF983057 NUA983053:NUB983057 ODW983053:ODX983057 ONS983053:ONT983057 OXO983053:OXP983057 PHK983053:PHL983057 PRG983053:PRH983057 QBC983053:QBD983057 QKY983053:QKZ983057 QUU983053:QUV983057 REQ983053:RER983057 ROM983053:RON983057 RYI983053:RYJ983057 SIE983053:SIF983057 SSA983053:SSB983057 TBW983053:TBX983057 TLS983053:TLT983057 TVO983053:TVP983057 UFK983053:UFL983057 UPG983053:UPH983057 UZC983053:UZD983057 VIY983053:VIZ983057 VSU983053:VSV983057 WCQ983053:WCR983057 WMM983053:WMN983057 WWI983053:WWJ983057 AF109 KB109 TX109 ADT109 ANP109 AXL109 BHH109 BRD109 CAZ109 CKV109 CUR109 DEN109 DOJ109 DYF109 EIB109 ERX109 FBT109 FLP109 FVL109 GFH109 GPD109 GYZ109 HIV109 HSR109 ICN109 IMJ109 IWF109 JGB109 JPX109 JZT109 KJP109 KTL109 LDH109 LND109 LWZ109 MGV109 MQR109 NAN109 NKJ109 NUF109 OEB109 ONX109 OXT109 PHP109 PRL109 QBH109 QLD109 QUZ109 REV109 ROR109 RYN109 SIJ109 SSF109 TCB109 TLX109 TVT109 UFP109 UPL109 UZH109 VJD109 VSZ109 WCV109 WMR109 WWN109 AF65633 KB65633 TX65633 ADT65633 ANP65633 AXL65633 BHH65633 BRD65633 CAZ65633 CKV65633 CUR65633 DEN65633 DOJ65633 DYF65633 EIB65633 ERX65633 FBT65633 FLP65633 FVL65633 GFH65633 GPD65633 GYZ65633 HIV65633 HSR65633 ICN65633 IMJ65633 IWF65633 JGB65633 JPX65633 JZT65633 KJP65633 KTL65633 LDH65633 LND65633 LWZ65633 MGV65633 MQR65633 NAN65633 NKJ65633 NUF65633 OEB65633 ONX65633 OXT65633 PHP65633 PRL65633 QBH65633 QLD65633 QUZ65633 REV65633 ROR65633 RYN65633 SIJ65633 SSF65633 TCB65633 TLX65633 TVT65633 UFP65633 UPL65633 UZH65633 VJD65633 VSZ65633 WCV65633 WMR65633 WWN65633 AF131169 KB131169 TX131169 ADT131169 ANP131169 AXL131169 BHH131169 BRD131169 CAZ131169 CKV131169 CUR131169 DEN131169 DOJ131169 DYF131169 EIB131169 ERX131169 FBT131169 FLP131169 FVL131169 GFH131169 GPD131169 GYZ131169 HIV131169 HSR131169 ICN131169 IMJ131169 IWF131169 JGB131169 JPX131169 JZT131169 KJP131169 KTL131169 LDH131169 LND131169 LWZ131169 MGV131169 MQR131169 NAN131169 NKJ131169 NUF131169 OEB131169 ONX131169 OXT131169 PHP131169 PRL131169 QBH131169 QLD131169 QUZ131169 REV131169 ROR131169 RYN131169 SIJ131169 SSF131169 TCB131169 TLX131169 TVT131169 UFP131169 UPL131169 UZH131169 VJD131169 VSZ131169 WCV131169 WMR131169 WWN131169 AF196705 KB196705 TX196705 ADT196705 ANP196705 AXL196705 BHH196705 BRD196705 CAZ196705 CKV196705 CUR196705 DEN196705 DOJ196705 DYF196705 EIB196705 ERX196705 FBT196705 FLP196705 FVL196705 GFH196705 GPD196705 GYZ196705 HIV196705 HSR196705 ICN196705 IMJ196705 IWF196705 JGB196705 JPX196705 JZT196705 KJP196705 KTL196705 LDH196705 LND196705 LWZ196705 MGV196705 MQR196705 NAN196705 NKJ196705 NUF196705 OEB196705 ONX196705 OXT196705 PHP196705 PRL196705 QBH196705 QLD196705 QUZ196705 REV196705 ROR196705 RYN196705 SIJ196705 SSF196705 TCB196705 TLX196705 TVT196705 UFP196705 UPL196705 UZH196705 VJD196705 VSZ196705 WCV196705 WMR196705 WWN196705 AF262241 KB262241 TX262241 ADT262241 ANP262241 AXL262241 BHH262241 BRD262241 CAZ262241 CKV262241 CUR262241 DEN262241 DOJ262241 DYF262241 EIB262241 ERX262241 FBT262241 FLP262241 FVL262241 GFH262241 GPD262241 GYZ262241 HIV262241 HSR262241 ICN262241 IMJ262241 IWF262241 JGB262241 JPX262241 JZT262241 KJP262241 KTL262241 LDH262241 LND262241 LWZ262241 MGV262241 MQR262241 NAN262241 NKJ262241 NUF262241 OEB262241 ONX262241 OXT262241 PHP262241 PRL262241 QBH262241 QLD262241 QUZ262241 REV262241 ROR262241 RYN262241 SIJ262241 SSF262241 TCB262241 TLX262241 TVT262241 UFP262241 UPL262241 UZH262241 VJD262241 VSZ262241 WCV262241 WMR262241 WWN262241 AF327777 KB327777 TX327777 ADT327777 ANP327777 AXL327777 BHH327777 BRD327777 CAZ327777 CKV327777 CUR327777 DEN327777 DOJ327777 DYF327777 EIB327777 ERX327777 FBT327777 FLP327777 FVL327777 GFH327777 GPD327777 GYZ327777 HIV327777 HSR327777 ICN327777 IMJ327777 IWF327777 JGB327777 JPX327777 JZT327777 KJP327777 KTL327777 LDH327777 LND327777 LWZ327777 MGV327777 MQR327777 NAN327777 NKJ327777 NUF327777 OEB327777 ONX327777 OXT327777 PHP327777 PRL327777 QBH327777 QLD327777 QUZ327777 REV327777 ROR327777 RYN327777 SIJ327777 SSF327777 TCB327777 TLX327777 TVT327777 UFP327777 UPL327777 UZH327777 VJD327777 VSZ327777 WCV327777 WMR327777 WWN327777 AF393313 KB393313 TX393313 ADT393313 ANP393313 AXL393313 BHH393313 BRD393313 CAZ393313 CKV393313 CUR393313 DEN393313 DOJ393313 DYF393313 EIB393313 ERX393313 FBT393313 FLP393313 FVL393313 GFH393313 GPD393313 GYZ393313 HIV393313 HSR393313 ICN393313 IMJ393313 IWF393313 JGB393313 JPX393313 JZT393313 KJP393313 KTL393313 LDH393313 LND393313 LWZ393313 MGV393313 MQR393313 NAN393313 NKJ393313 NUF393313 OEB393313 ONX393313 OXT393313 PHP393313 PRL393313 QBH393313 QLD393313 QUZ393313 REV393313 ROR393313 RYN393313 SIJ393313 SSF393313 TCB393313 TLX393313 TVT393313 UFP393313 UPL393313 UZH393313 VJD393313 VSZ393313 WCV393313 WMR393313 WWN393313 AF458849 KB458849 TX458849 ADT458849 ANP458849 AXL458849 BHH458849 BRD458849 CAZ458849 CKV458849 CUR458849 DEN458849 DOJ458849 DYF458849 EIB458849 ERX458849 FBT458849 FLP458849 FVL458849 GFH458849 GPD458849 GYZ458849 HIV458849 HSR458849 ICN458849 IMJ458849 IWF458849 JGB458849 JPX458849 JZT458849 KJP458849 KTL458849 LDH458849 LND458849 LWZ458849 MGV458849 MQR458849 NAN458849 NKJ458849 NUF458849 OEB458849 ONX458849 OXT458849 PHP458849 PRL458849 QBH458849 QLD458849 QUZ458849 REV458849 ROR458849 RYN458849 SIJ458849 SSF458849 TCB458849 TLX458849 TVT458849 UFP458849 UPL458849 UZH458849 VJD458849 VSZ458849 WCV458849 WMR458849 WWN458849 AF524385 KB524385 TX524385 ADT524385 ANP524385 AXL524385 BHH524385 BRD524385 CAZ524385 CKV524385 CUR524385 DEN524385 DOJ524385 DYF524385 EIB524385 ERX524385 FBT524385 FLP524385 FVL524385 GFH524385 GPD524385 GYZ524385 HIV524385 HSR524385 ICN524385 IMJ524385 IWF524385 JGB524385 JPX524385 JZT524385 KJP524385 KTL524385 LDH524385 LND524385 LWZ524385 MGV524385 MQR524385 NAN524385 NKJ524385 NUF524385 OEB524385 ONX524385 OXT524385 PHP524385 PRL524385 QBH524385 QLD524385 QUZ524385 REV524385 ROR524385 RYN524385 SIJ524385 SSF524385 TCB524385 TLX524385 TVT524385 UFP524385 UPL524385 UZH524385 VJD524385 VSZ524385 WCV524385 WMR524385 WWN524385 AF589921 KB589921 TX589921 ADT589921 ANP589921 AXL589921 BHH589921 BRD589921 CAZ589921 CKV589921 CUR589921 DEN589921 DOJ589921 DYF589921 EIB589921 ERX589921 FBT589921 FLP589921 FVL589921 GFH589921 GPD589921 GYZ589921 HIV589921 HSR589921 ICN589921 IMJ589921 IWF589921 JGB589921 JPX589921 JZT589921 KJP589921 KTL589921 LDH589921 LND589921 LWZ589921 MGV589921 MQR589921 NAN589921 NKJ589921 NUF589921 OEB589921 ONX589921 OXT589921 PHP589921 PRL589921 QBH589921 QLD589921 QUZ589921 REV589921 ROR589921 RYN589921 SIJ589921 SSF589921 TCB589921 TLX589921 TVT589921 UFP589921 UPL589921 UZH589921 VJD589921 VSZ589921 WCV589921 WMR589921 WWN589921 AF655457 KB655457 TX655457 ADT655457 ANP655457 AXL655457 BHH655457 BRD655457 CAZ655457 CKV655457 CUR655457 DEN655457 DOJ655457 DYF655457 EIB655457 ERX655457 FBT655457 FLP655457 FVL655457 GFH655457 GPD655457 GYZ655457 HIV655457 HSR655457 ICN655457 IMJ655457 IWF655457 JGB655457 JPX655457 JZT655457 KJP655457 KTL655457 LDH655457 LND655457 LWZ655457 MGV655457 MQR655457 NAN655457 NKJ655457 NUF655457 OEB655457 ONX655457 OXT655457 PHP655457 PRL655457 QBH655457 QLD655457 QUZ655457 REV655457 ROR655457 RYN655457 SIJ655457 SSF655457 TCB655457 TLX655457 TVT655457 UFP655457 UPL655457 UZH655457 VJD655457 VSZ655457 WCV655457 WMR655457 WWN655457 AF720993 KB720993 TX720993 ADT720993 ANP720993 AXL720993 BHH720993 BRD720993 CAZ720993 CKV720993 CUR720993 DEN720993 DOJ720993 DYF720993 EIB720993 ERX720993 FBT720993 FLP720993 FVL720993 GFH720993 GPD720993 GYZ720993 HIV720993 HSR720993 ICN720993 IMJ720993 IWF720993 JGB720993 JPX720993 JZT720993 KJP720993 KTL720993 LDH720993 LND720993 LWZ720993 MGV720993 MQR720993 NAN720993 NKJ720993 NUF720993 OEB720993 ONX720993 OXT720993 PHP720993 PRL720993 QBH720993 QLD720993 QUZ720993 REV720993 ROR720993 RYN720993 SIJ720993 SSF720993 TCB720993 TLX720993 TVT720993 UFP720993 UPL720993 UZH720993 VJD720993 VSZ720993 WCV720993 WMR720993 WWN720993 AF786529 KB786529 TX786529 ADT786529 ANP786529 AXL786529 BHH786529 BRD786529 CAZ786529 CKV786529 CUR786529 DEN786529 DOJ786529 DYF786529 EIB786529 ERX786529 FBT786529 FLP786529 FVL786529 GFH786529 GPD786529 GYZ786529 HIV786529 HSR786529 ICN786529 IMJ786529 IWF786529 JGB786529 JPX786529 JZT786529 KJP786529 KTL786529 LDH786529 LND786529 LWZ786529 MGV786529 MQR786529 NAN786529 NKJ786529 NUF786529 OEB786529 ONX786529 OXT786529 PHP786529 PRL786529 QBH786529 QLD786529 QUZ786529 REV786529 ROR786529 RYN786529 SIJ786529 SSF786529 TCB786529 TLX786529 TVT786529 UFP786529 UPL786529 UZH786529 VJD786529 VSZ786529 WCV786529 WMR786529 WWN786529 AF852065 KB852065 TX852065 ADT852065 ANP852065 AXL852065 BHH852065 BRD852065 CAZ852065 CKV852065 CUR852065 DEN852065 DOJ852065 DYF852065 EIB852065 ERX852065 FBT852065 FLP852065 FVL852065 GFH852065 GPD852065 GYZ852065 HIV852065 HSR852065 ICN852065 IMJ852065 IWF852065 JGB852065 JPX852065 JZT852065 KJP852065 KTL852065 LDH852065 LND852065 LWZ852065 MGV852065 MQR852065 NAN852065 NKJ852065 NUF852065 OEB852065 ONX852065 OXT852065 PHP852065 PRL852065 QBH852065 QLD852065 QUZ852065 REV852065 ROR852065 RYN852065 SIJ852065 SSF852065 TCB852065 TLX852065 TVT852065 UFP852065 UPL852065 UZH852065 VJD852065 VSZ852065 WCV852065 WMR852065 WWN852065 AF917601 KB917601 TX917601 ADT917601 ANP917601 AXL917601 BHH917601 BRD917601 CAZ917601 CKV917601 CUR917601 DEN917601 DOJ917601 DYF917601 EIB917601 ERX917601 FBT917601 FLP917601 FVL917601 GFH917601 GPD917601 GYZ917601 HIV917601 HSR917601 ICN917601 IMJ917601 IWF917601 JGB917601 JPX917601 JZT917601 KJP917601 KTL917601 LDH917601 LND917601 LWZ917601 MGV917601 MQR917601 NAN917601 NKJ917601 NUF917601 OEB917601 ONX917601 OXT917601 PHP917601 PRL917601 QBH917601 QLD917601 QUZ917601 REV917601 ROR917601 RYN917601 SIJ917601 SSF917601 TCB917601 TLX917601 TVT917601 UFP917601 UPL917601 UZH917601 VJD917601 VSZ917601 WCV917601 WMR917601 WWN917601 AF983137 KB983137 TX983137 ADT983137 ANP983137 AXL983137 BHH983137 BRD983137 CAZ983137 CKV983137 CUR983137 DEN983137 DOJ983137 DYF983137 EIB983137 ERX983137 FBT983137 FLP983137 FVL983137 GFH983137 GPD983137 GYZ983137 HIV983137 HSR983137 ICN983137 IMJ983137 IWF983137 JGB983137 JPX983137 JZT983137 KJP983137 KTL983137 LDH983137 LND983137 LWZ983137 MGV983137 MQR983137 NAN983137 NKJ983137 NUF983137 OEB983137 ONX983137 OXT983137 PHP983137 PRL983137 QBH983137 QLD983137 QUZ983137 REV983137 ROR983137 RYN983137 SIJ983137 SSF983137 TCB983137 TLX983137 TVT983137 UFP983137 UPL983137 UZH983137 VJD983137 VSZ983137 WCV983137 WMR983137 WWN983137 AF179 KB176 TX176 ADT176 ANP176 AXL176 BHH176 BRD176 CAZ176 CKV176 CUR176 DEN176 DOJ176 DYF176 EIB176 ERX176 FBT176 FLP176 FVL176 GFH176 GPD176 GYZ176 HIV176 HSR176 ICN176 IMJ176 IWF176 JGB176 JPX176 JZT176 KJP176 KTL176 LDH176 LND176 LWZ176 MGV176 MQR176 NAN176 NKJ176 NUF176 OEB176 ONX176 OXT176 PHP176 PRL176 QBH176 QLD176 QUZ176 REV176 ROR176 RYN176 SIJ176 SSF176 TCB176 TLX176 TVT176 UFP176 UPL176 UZH176 VJD176 VSZ176 WCV176 WMR176 WWN176 AF65700 KB65700 TX65700 ADT65700 ANP65700 AXL65700 BHH65700 BRD65700 CAZ65700 CKV65700 CUR65700 DEN65700 DOJ65700 DYF65700 EIB65700 ERX65700 FBT65700 FLP65700 FVL65700 GFH65700 GPD65700 GYZ65700 HIV65700 HSR65700 ICN65700 IMJ65700 IWF65700 JGB65700 JPX65700 JZT65700 KJP65700 KTL65700 LDH65700 LND65700 LWZ65700 MGV65700 MQR65700 NAN65700 NKJ65700 NUF65700 OEB65700 ONX65700 OXT65700 PHP65700 PRL65700 QBH65700 QLD65700 QUZ65700 REV65700 ROR65700 RYN65700 SIJ65700 SSF65700 TCB65700 TLX65700 TVT65700 UFP65700 UPL65700 UZH65700 VJD65700 VSZ65700 WCV65700 WMR65700 WWN65700 AF131236 KB131236 TX131236 ADT131236 ANP131236 AXL131236 BHH131236 BRD131236 CAZ131236 CKV131236 CUR131236 DEN131236 DOJ131236 DYF131236 EIB131236 ERX131236 FBT131236 FLP131236 FVL131236 GFH131236 GPD131236 GYZ131236 HIV131236 HSR131236 ICN131236 IMJ131236 IWF131236 JGB131236 JPX131236 JZT131236 KJP131236 KTL131236 LDH131236 LND131236 LWZ131236 MGV131236 MQR131236 NAN131236 NKJ131236 NUF131236 OEB131236 ONX131236 OXT131236 PHP131236 PRL131236 QBH131236 QLD131236 QUZ131236 REV131236 ROR131236 RYN131236 SIJ131236 SSF131236 TCB131236 TLX131236 TVT131236 UFP131236 UPL131236 UZH131236 VJD131236 VSZ131236 WCV131236 WMR131236 WWN131236 AF196772 KB196772 TX196772 ADT196772 ANP196772 AXL196772 BHH196772 BRD196772 CAZ196772 CKV196772 CUR196772 DEN196772 DOJ196772 DYF196772 EIB196772 ERX196772 FBT196772 FLP196772 FVL196772 GFH196772 GPD196772 GYZ196772 HIV196772 HSR196772 ICN196772 IMJ196772 IWF196772 JGB196772 JPX196772 JZT196772 KJP196772 KTL196772 LDH196772 LND196772 LWZ196772 MGV196772 MQR196772 NAN196772 NKJ196772 NUF196772 OEB196772 ONX196772 OXT196772 PHP196772 PRL196772 QBH196772 QLD196772 QUZ196772 REV196772 ROR196772 RYN196772 SIJ196772 SSF196772 TCB196772 TLX196772 TVT196772 UFP196772 UPL196772 UZH196772 VJD196772 VSZ196772 WCV196772 WMR196772 WWN196772 AF262308 KB262308 TX262308 ADT262308 ANP262308 AXL262308 BHH262308 BRD262308 CAZ262308 CKV262308 CUR262308 DEN262308 DOJ262308 DYF262308 EIB262308 ERX262308 FBT262308 FLP262308 FVL262308 GFH262308 GPD262308 GYZ262308 HIV262308 HSR262308 ICN262308 IMJ262308 IWF262308 JGB262308 JPX262308 JZT262308 KJP262308 KTL262308 LDH262308 LND262308 LWZ262308 MGV262308 MQR262308 NAN262308 NKJ262308 NUF262308 OEB262308 ONX262308 OXT262308 PHP262308 PRL262308 QBH262308 QLD262308 QUZ262308 REV262308 ROR262308 RYN262308 SIJ262308 SSF262308 TCB262308 TLX262308 TVT262308 UFP262308 UPL262308 UZH262308 VJD262308 VSZ262308 WCV262308 WMR262308 WWN262308 AF327844 KB327844 TX327844 ADT327844 ANP327844 AXL327844 BHH327844 BRD327844 CAZ327844 CKV327844 CUR327844 DEN327844 DOJ327844 DYF327844 EIB327844 ERX327844 FBT327844 FLP327844 FVL327844 GFH327844 GPD327844 GYZ327844 HIV327844 HSR327844 ICN327844 IMJ327844 IWF327844 JGB327844 JPX327844 JZT327844 KJP327844 KTL327844 LDH327844 LND327844 LWZ327844 MGV327844 MQR327844 NAN327844 NKJ327844 NUF327844 OEB327844 ONX327844 OXT327844 PHP327844 PRL327844 QBH327844 QLD327844 QUZ327844 REV327844 ROR327844 RYN327844 SIJ327844 SSF327844 TCB327844 TLX327844 TVT327844 UFP327844 UPL327844 UZH327844 VJD327844 VSZ327844 WCV327844 WMR327844 WWN327844 AF393380 KB393380 TX393380 ADT393380 ANP393380 AXL393380 BHH393380 BRD393380 CAZ393380 CKV393380 CUR393380 DEN393380 DOJ393380 DYF393380 EIB393380 ERX393380 FBT393380 FLP393380 FVL393380 GFH393380 GPD393380 GYZ393380 HIV393380 HSR393380 ICN393380 IMJ393380 IWF393380 JGB393380 JPX393380 JZT393380 KJP393380 KTL393380 LDH393380 LND393380 LWZ393380 MGV393380 MQR393380 NAN393380 NKJ393380 NUF393380 OEB393380 ONX393380 OXT393380 PHP393380 PRL393380 QBH393380 QLD393380 QUZ393380 REV393380 ROR393380 RYN393380 SIJ393380 SSF393380 TCB393380 TLX393380 TVT393380 UFP393380 UPL393380 UZH393380 VJD393380 VSZ393380 WCV393380 WMR393380 WWN393380 AF458916 KB458916 TX458916 ADT458916 ANP458916 AXL458916 BHH458916 BRD458916 CAZ458916 CKV458916 CUR458916 DEN458916 DOJ458916 DYF458916 EIB458916 ERX458916 FBT458916 FLP458916 FVL458916 GFH458916 GPD458916 GYZ458916 HIV458916 HSR458916 ICN458916 IMJ458916 IWF458916 JGB458916 JPX458916 JZT458916 KJP458916 KTL458916 LDH458916 LND458916 LWZ458916 MGV458916 MQR458916 NAN458916 NKJ458916 NUF458916 OEB458916 ONX458916 OXT458916 PHP458916 PRL458916 QBH458916 QLD458916 QUZ458916 REV458916 ROR458916 RYN458916 SIJ458916 SSF458916 TCB458916 TLX458916 TVT458916 UFP458916 UPL458916 UZH458916 VJD458916 VSZ458916 WCV458916 WMR458916 WWN458916 AF524452 KB524452 TX524452 ADT524452 ANP524452 AXL524452 BHH524452 BRD524452 CAZ524452 CKV524452 CUR524452 DEN524452 DOJ524452 DYF524452 EIB524452 ERX524452 FBT524452 FLP524452 FVL524452 GFH524452 GPD524452 GYZ524452 HIV524452 HSR524452 ICN524452 IMJ524452 IWF524452 JGB524452 JPX524452 JZT524452 KJP524452 KTL524452 LDH524452 LND524452 LWZ524452 MGV524452 MQR524452 NAN524452 NKJ524452 NUF524452 OEB524452 ONX524452 OXT524452 PHP524452 PRL524452 QBH524452 QLD524452 QUZ524452 REV524452 ROR524452 RYN524452 SIJ524452 SSF524452 TCB524452 TLX524452 TVT524452 UFP524452 UPL524452 UZH524452 VJD524452 VSZ524452 WCV524452 WMR524452 WWN524452 AF589988 KB589988 TX589988 ADT589988 ANP589988 AXL589988 BHH589988 BRD589988 CAZ589988 CKV589988 CUR589988 DEN589988 DOJ589988 DYF589988 EIB589988 ERX589988 FBT589988 FLP589988 FVL589988 GFH589988 GPD589988 GYZ589988 HIV589988 HSR589988 ICN589988 IMJ589988 IWF589988 JGB589988 JPX589988 JZT589988 KJP589988 KTL589988 LDH589988 LND589988 LWZ589988 MGV589988 MQR589988 NAN589988 NKJ589988 NUF589988 OEB589988 ONX589988 OXT589988 PHP589988 PRL589988 QBH589988 QLD589988 QUZ589988 REV589988 ROR589988 RYN589988 SIJ589988 SSF589988 TCB589988 TLX589988 TVT589988 UFP589988 UPL589988 UZH589988 VJD589988 VSZ589988 WCV589988 WMR589988 WWN589988 AF655524 KB655524 TX655524 ADT655524 ANP655524 AXL655524 BHH655524 BRD655524 CAZ655524 CKV655524 CUR655524 DEN655524 DOJ655524 DYF655524 EIB655524 ERX655524 FBT655524 FLP655524 FVL655524 GFH655524 GPD655524 GYZ655524 HIV655524 HSR655524 ICN655524 IMJ655524 IWF655524 JGB655524 JPX655524 JZT655524 KJP655524 KTL655524 LDH655524 LND655524 LWZ655524 MGV655524 MQR655524 NAN655524 NKJ655524 NUF655524 OEB655524 ONX655524 OXT655524 PHP655524 PRL655524 QBH655524 QLD655524 QUZ655524 REV655524 ROR655524 RYN655524 SIJ655524 SSF655524 TCB655524 TLX655524 TVT655524 UFP655524 UPL655524 UZH655524 VJD655524 VSZ655524 WCV655524 WMR655524 WWN655524 AF721060 KB721060 TX721060 ADT721060 ANP721060 AXL721060 BHH721060 BRD721060 CAZ721060 CKV721060 CUR721060 DEN721060 DOJ721060 DYF721060 EIB721060 ERX721060 FBT721060 FLP721060 FVL721060 GFH721060 GPD721060 GYZ721060 HIV721060 HSR721060 ICN721060 IMJ721060 IWF721060 JGB721060 JPX721060 JZT721060 KJP721060 KTL721060 LDH721060 LND721060 LWZ721060 MGV721060 MQR721060 NAN721060 NKJ721060 NUF721060 OEB721060 ONX721060 OXT721060 PHP721060 PRL721060 QBH721060 QLD721060 QUZ721060 REV721060 ROR721060 RYN721060 SIJ721060 SSF721060 TCB721060 TLX721060 TVT721060 UFP721060 UPL721060 UZH721060 VJD721060 VSZ721060 WCV721060 WMR721060 WWN721060 AF786596 KB786596 TX786596 ADT786596 ANP786596 AXL786596 BHH786596 BRD786596 CAZ786596 CKV786596 CUR786596 DEN786596 DOJ786596 DYF786596 EIB786596 ERX786596 FBT786596 FLP786596 FVL786596 GFH786596 GPD786596 GYZ786596 HIV786596 HSR786596 ICN786596 IMJ786596 IWF786596 JGB786596 JPX786596 JZT786596 KJP786596 KTL786596 LDH786596 LND786596 LWZ786596 MGV786596 MQR786596 NAN786596 NKJ786596 NUF786596 OEB786596 ONX786596 OXT786596 PHP786596 PRL786596 QBH786596 QLD786596 QUZ786596 REV786596 ROR786596 RYN786596 SIJ786596 SSF786596 TCB786596 TLX786596 TVT786596 UFP786596 UPL786596 UZH786596 VJD786596 VSZ786596 WCV786596 WMR786596 WWN786596 AF852132 KB852132 TX852132 ADT852132 ANP852132 AXL852132 BHH852132 BRD852132 CAZ852132 CKV852132 CUR852132 DEN852132 DOJ852132 DYF852132 EIB852132 ERX852132 FBT852132 FLP852132 FVL852132 GFH852132 GPD852132 GYZ852132 HIV852132 HSR852132 ICN852132 IMJ852132 IWF852132 JGB852132 JPX852132 JZT852132 KJP852132 KTL852132 LDH852132 LND852132 LWZ852132 MGV852132 MQR852132 NAN852132 NKJ852132 NUF852132 OEB852132 ONX852132 OXT852132 PHP852132 PRL852132 QBH852132 QLD852132 QUZ852132 REV852132 ROR852132 RYN852132 SIJ852132 SSF852132 TCB852132 TLX852132 TVT852132 UFP852132 UPL852132 UZH852132 VJD852132 VSZ852132 WCV852132 WMR852132 WWN852132 AF917668 KB917668 TX917668 ADT917668 ANP917668 AXL917668 BHH917668 BRD917668 CAZ917668 CKV917668 CUR917668 DEN917668 DOJ917668 DYF917668 EIB917668 ERX917668 FBT917668 FLP917668 FVL917668 GFH917668 GPD917668 GYZ917668 HIV917668 HSR917668 ICN917668 IMJ917668 IWF917668 JGB917668 JPX917668 JZT917668 KJP917668 KTL917668 LDH917668 LND917668 LWZ917668 MGV917668 MQR917668 NAN917668 NKJ917668 NUF917668 OEB917668 ONX917668 OXT917668 PHP917668 PRL917668 QBH917668 QLD917668 QUZ917668 REV917668 ROR917668 RYN917668 SIJ917668 SSF917668 TCB917668 TLX917668 TVT917668 UFP917668 UPL917668 UZH917668 VJD917668 VSZ917668 WCV917668 WMR917668 WWN917668 AF983204 KB983204 TX983204 ADT983204 ANP983204 AXL983204 BHH983204 BRD983204 CAZ983204 CKV983204 CUR983204 DEN983204 DOJ983204 DYF983204 EIB983204 ERX983204 FBT983204 FLP983204 FVL983204 GFH983204 GPD983204 GYZ983204 HIV983204 HSR983204 ICN983204 IMJ983204 IWF983204 JGB983204 JPX983204 JZT983204 KJP983204 KTL983204 LDH983204 LND983204 LWZ983204 MGV983204 MQR983204 NAN983204 NKJ983204 NUF983204 OEB983204 ONX983204 OXT983204 PHP983204 PRL983204 QBH983204 QLD983204 QUZ983204 REV983204 ROR983204 RYN983204 SIJ983204 SSF983204 TCB983204 TLX983204 TVT983204 UFP983204 UPL983204 UZH983204 VJD983204 VSZ983204 WCV983204 WMR983204 WWN983204 AF131 KB131 TX131 ADT131 ANP131 AXL131 BHH131 BRD131 CAZ131 CKV131 CUR131 DEN131 DOJ131 DYF131 EIB131 ERX131 FBT131 FLP131 FVL131 GFH131 GPD131 GYZ131 HIV131 HSR131 ICN131 IMJ131 IWF131 JGB131 JPX131 JZT131 KJP131 KTL131 LDH131 LND131 LWZ131 MGV131 MQR131 NAN131 NKJ131 NUF131 OEB131 ONX131 OXT131 PHP131 PRL131 QBH131 QLD131 QUZ131 REV131 ROR131 RYN131 SIJ131 SSF131 TCB131 TLX131 TVT131 UFP131 UPL131 UZH131 VJD131 VSZ131 WCV131 WMR131 WWN131 AF65655 KB65655 TX65655 ADT65655 ANP65655 AXL65655 BHH65655 BRD65655 CAZ65655 CKV65655 CUR65655 DEN65655 DOJ65655 DYF65655 EIB65655 ERX65655 FBT65655 FLP65655 FVL65655 GFH65655 GPD65655 GYZ65655 HIV65655 HSR65655 ICN65655 IMJ65655 IWF65655 JGB65655 JPX65655 JZT65655 KJP65655 KTL65655 LDH65655 LND65655 LWZ65655 MGV65655 MQR65655 NAN65655 NKJ65655 NUF65655 OEB65655 ONX65655 OXT65655 PHP65655 PRL65655 QBH65655 QLD65655 QUZ65655 REV65655 ROR65655 RYN65655 SIJ65655 SSF65655 TCB65655 TLX65655 TVT65655 UFP65655 UPL65655 UZH65655 VJD65655 VSZ65655 WCV65655 WMR65655 WWN65655 AF131191 KB131191 TX131191 ADT131191 ANP131191 AXL131191 BHH131191 BRD131191 CAZ131191 CKV131191 CUR131191 DEN131191 DOJ131191 DYF131191 EIB131191 ERX131191 FBT131191 FLP131191 FVL131191 GFH131191 GPD131191 GYZ131191 HIV131191 HSR131191 ICN131191 IMJ131191 IWF131191 JGB131191 JPX131191 JZT131191 KJP131191 KTL131191 LDH131191 LND131191 LWZ131191 MGV131191 MQR131191 NAN131191 NKJ131191 NUF131191 OEB131191 ONX131191 OXT131191 PHP131191 PRL131191 QBH131191 QLD131191 QUZ131191 REV131191 ROR131191 RYN131191 SIJ131191 SSF131191 TCB131191 TLX131191 TVT131191 UFP131191 UPL131191 UZH131191 VJD131191 VSZ131191 WCV131191 WMR131191 WWN131191 AF196727 KB196727 TX196727 ADT196727 ANP196727 AXL196727 BHH196727 BRD196727 CAZ196727 CKV196727 CUR196727 DEN196727 DOJ196727 DYF196727 EIB196727 ERX196727 FBT196727 FLP196727 FVL196727 GFH196727 GPD196727 GYZ196727 HIV196727 HSR196727 ICN196727 IMJ196727 IWF196727 JGB196727 JPX196727 JZT196727 KJP196727 KTL196727 LDH196727 LND196727 LWZ196727 MGV196727 MQR196727 NAN196727 NKJ196727 NUF196727 OEB196727 ONX196727 OXT196727 PHP196727 PRL196727 QBH196727 QLD196727 QUZ196727 REV196727 ROR196727 RYN196727 SIJ196727 SSF196727 TCB196727 TLX196727 TVT196727 UFP196727 UPL196727 UZH196727 VJD196727 VSZ196727 WCV196727 WMR196727 WWN196727 AF262263 KB262263 TX262263 ADT262263 ANP262263 AXL262263 BHH262263 BRD262263 CAZ262263 CKV262263 CUR262263 DEN262263 DOJ262263 DYF262263 EIB262263 ERX262263 FBT262263 FLP262263 FVL262263 GFH262263 GPD262263 GYZ262263 HIV262263 HSR262263 ICN262263 IMJ262263 IWF262263 JGB262263 JPX262263 JZT262263 KJP262263 KTL262263 LDH262263 LND262263 LWZ262263 MGV262263 MQR262263 NAN262263 NKJ262263 NUF262263 OEB262263 ONX262263 OXT262263 PHP262263 PRL262263 QBH262263 QLD262263 QUZ262263 REV262263 ROR262263 RYN262263 SIJ262263 SSF262263 TCB262263 TLX262263 TVT262263 UFP262263 UPL262263 UZH262263 VJD262263 VSZ262263 WCV262263 WMR262263 WWN262263 AF327799 KB327799 TX327799 ADT327799 ANP327799 AXL327799 BHH327799 BRD327799 CAZ327799 CKV327799 CUR327799 DEN327799 DOJ327799 DYF327799 EIB327799 ERX327799 FBT327799 FLP327799 FVL327799 GFH327799 GPD327799 GYZ327799 HIV327799 HSR327799 ICN327799 IMJ327799 IWF327799 JGB327799 JPX327799 JZT327799 KJP327799 KTL327799 LDH327799 LND327799 LWZ327799 MGV327799 MQR327799 NAN327799 NKJ327799 NUF327799 OEB327799 ONX327799 OXT327799 PHP327799 PRL327799 QBH327799 QLD327799 QUZ327799 REV327799 ROR327799 RYN327799 SIJ327799 SSF327799 TCB327799 TLX327799 TVT327799 UFP327799 UPL327799 UZH327799 VJD327799 VSZ327799 WCV327799 WMR327799 WWN327799 AF393335 KB393335 TX393335 ADT393335 ANP393335 AXL393335 BHH393335 BRD393335 CAZ393335 CKV393335 CUR393335 DEN393335 DOJ393335 DYF393335 EIB393335 ERX393335 FBT393335 FLP393335 FVL393335 GFH393335 GPD393335 GYZ393335 HIV393335 HSR393335 ICN393335 IMJ393335 IWF393335 JGB393335 JPX393335 JZT393335 KJP393335 KTL393335 LDH393335 LND393335 LWZ393335 MGV393335 MQR393335 NAN393335 NKJ393335 NUF393335 OEB393335 ONX393335 OXT393335 PHP393335 PRL393335 QBH393335 QLD393335 QUZ393335 REV393335 ROR393335 RYN393335 SIJ393335 SSF393335 TCB393335 TLX393335 TVT393335 UFP393335 UPL393335 UZH393335 VJD393335 VSZ393335 WCV393335 WMR393335 WWN393335 AF458871 KB458871 TX458871 ADT458871 ANP458871 AXL458871 BHH458871 BRD458871 CAZ458871 CKV458871 CUR458871 DEN458871 DOJ458871 DYF458871 EIB458871 ERX458871 FBT458871 FLP458871 FVL458871 GFH458871 GPD458871 GYZ458871 HIV458871 HSR458871 ICN458871 IMJ458871 IWF458871 JGB458871 JPX458871 JZT458871 KJP458871 KTL458871 LDH458871 LND458871 LWZ458871 MGV458871 MQR458871 NAN458871 NKJ458871 NUF458871 OEB458871 ONX458871 OXT458871 PHP458871 PRL458871 QBH458871 QLD458871 QUZ458871 REV458871 ROR458871 RYN458871 SIJ458871 SSF458871 TCB458871 TLX458871 TVT458871 UFP458871 UPL458871 UZH458871 VJD458871 VSZ458871 WCV458871 WMR458871 WWN458871 AF524407 KB524407 TX524407 ADT524407 ANP524407 AXL524407 BHH524407 BRD524407 CAZ524407 CKV524407 CUR524407 DEN524407 DOJ524407 DYF524407 EIB524407 ERX524407 FBT524407 FLP524407 FVL524407 GFH524407 GPD524407 GYZ524407 HIV524407 HSR524407 ICN524407 IMJ524407 IWF524407 JGB524407 JPX524407 JZT524407 KJP524407 KTL524407 LDH524407 LND524407 LWZ524407 MGV524407 MQR524407 NAN524407 NKJ524407 NUF524407 OEB524407 ONX524407 OXT524407 PHP524407 PRL524407 QBH524407 QLD524407 QUZ524407 REV524407 ROR524407 RYN524407 SIJ524407 SSF524407 TCB524407 TLX524407 TVT524407 UFP524407 UPL524407 UZH524407 VJD524407 VSZ524407 WCV524407 WMR524407 WWN524407 AF589943 KB589943 TX589943 ADT589943 ANP589943 AXL589943 BHH589943 BRD589943 CAZ589943 CKV589943 CUR589943 DEN589943 DOJ589943 DYF589943 EIB589943 ERX589943 FBT589943 FLP589943 FVL589943 GFH589943 GPD589943 GYZ589943 HIV589943 HSR589943 ICN589943 IMJ589943 IWF589943 JGB589943 JPX589943 JZT589943 KJP589943 KTL589943 LDH589943 LND589943 LWZ589943 MGV589943 MQR589943 NAN589943 NKJ589943 NUF589943 OEB589943 ONX589943 OXT589943 PHP589943 PRL589943 QBH589943 QLD589943 QUZ589943 REV589943 ROR589943 RYN589943 SIJ589943 SSF589943 TCB589943 TLX589943 TVT589943 UFP589943 UPL589943 UZH589943 VJD589943 VSZ589943 WCV589943 WMR589943 WWN589943 AF655479 KB655479 TX655479 ADT655479 ANP655479 AXL655479 BHH655479 BRD655479 CAZ655479 CKV655479 CUR655479 DEN655479 DOJ655479 DYF655479 EIB655479 ERX655479 FBT655479 FLP655479 FVL655479 GFH655479 GPD655479 GYZ655479 HIV655479 HSR655479 ICN655479 IMJ655479 IWF655479 JGB655479 JPX655479 JZT655479 KJP655479 KTL655479 LDH655479 LND655479 LWZ655479 MGV655479 MQR655479 NAN655479 NKJ655479 NUF655479 OEB655479 ONX655479 OXT655479 PHP655479 PRL655479 QBH655479 QLD655479 QUZ655479 REV655479 ROR655479 RYN655479 SIJ655479 SSF655479 TCB655479 TLX655479 TVT655479 UFP655479 UPL655479 UZH655479 VJD655479 VSZ655479 WCV655479 WMR655479 WWN655479 AF721015 KB721015 TX721015 ADT721015 ANP721015 AXL721015 BHH721015 BRD721015 CAZ721015 CKV721015 CUR721015 DEN721015 DOJ721015 DYF721015 EIB721015 ERX721015 FBT721015 FLP721015 FVL721015 GFH721015 GPD721015 GYZ721015 HIV721015 HSR721015 ICN721015 IMJ721015 IWF721015 JGB721015 JPX721015 JZT721015 KJP721015 KTL721015 LDH721015 LND721015 LWZ721015 MGV721015 MQR721015 NAN721015 NKJ721015 NUF721015 OEB721015 ONX721015 OXT721015 PHP721015 PRL721015 QBH721015 QLD721015 QUZ721015 REV721015 ROR721015 RYN721015 SIJ721015 SSF721015 TCB721015 TLX721015 TVT721015 UFP721015 UPL721015 UZH721015 VJD721015 VSZ721015 WCV721015 WMR721015 WWN721015 AF786551 KB786551 TX786551 ADT786551 ANP786551 AXL786551 BHH786551 BRD786551 CAZ786551 CKV786551 CUR786551 DEN786551 DOJ786551 DYF786551 EIB786551 ERX786551 FBT786551 FLP786551 FVL786551 GFH786551 GPD786551 GYZ786551 HIV786551 HSR786551 ICN786551 IMJ786551 IWF786551 JGB786551 JPX786551 JZT786551 KJP786551 KTL786551 LDH786551 LND786551 LWZ786551 MGV786551 MQR786551 NAN786551 NKJ786551 NUF786551 OEB786551 ONX786551 OXT786551 PHP786551 PRL786551 QBH786551 QLD786551 QUZ786551 REV786551 ROR786551 RYN786551 SIJ786551 SSF786551 TCB786551 TLX786551 TVT786551 UFP786551 UPL786551 UZH786551 VJD786551 VSZ786551 WCV786551 WMR786551 WWN786551 AF852087 KB852087 TX852087 ADT852087 ANP852087 AXL852087 BHH852087 BRD852087 CAZ852087 CKV852087 CUR852087 DEN852087 DOJ852087 DYF852087 EIB852087 ERX852087 FBT852087 FLP852087 FVL852087 GFH852087 GPD852087 GYZ852087 HIV852087 HSR852087 ICN852087 IMJ852087 IWF852087 JGB852087 JPX852087 JZT852087 KJP852087 KTL852087 LDH852087 LND852087 LWZ852087 MGV852087 MQR852087 NAN852087 NKJ852087 NUF852087 OEB852087 ONX852087 OXT852087 PHP852087 PRL852087 QBH852087 QLD852087 QUZ852087 REV852087 ROR852087 RYN852087 SIJ852087 SSF852087 TCB852087 TLX852087 TVT852087 UFP852087 UPL852087 UZH852087 VJD852087 VSZ852087 WCV852087 WMR852087 WWN852087 AF917623 KB917623 TX917623 ADT917623 ANP917623 AXL917623 BHH917623 BRD917623 CAZ917623 CKV917623 CUR917623 DEN917623 DOJ917623 DYF917623 EIB917623 ERX917623 FBT917623 FLP917623 FVL917623 GFH917623 GPD917623 GYZ917623 HIV917623 HSR917623 ICN917623 IMJ917623 IWF917623 JGB917623 JPX917623 JZT917623 KJP917623 KTL917623 LDH917623 LND917623 LWZ917623 MGV917623 MQR917623 NAN917623 NKJ917623 NUF917623 OEB917623 ONX917623 OXT917623 PHP917623 PRL917623 QBH917623 QLD917623 QUZ917623 REV917623 ROR917623 RYN917623 SIJ917623 SSF917623 TCB917623 TLX917623 TVT917623 UFP917623 UPL917623 UZH917623 VJD917623 VSZ917623 WCV917623 WMR917623 WWN917623 AF983159 KB983159 TX983159 ADT983159 ANP983159 AXL983159 BHH983159 BRD983159 CAZ983159 CKV983159 CUR983159 DEN983159 DOJ983159 DYF983159 EIB983159 ERX983159 FBT983159 FLP983159 FVL983159 GFH983159 GPD983159 GYZ983159 HIV983159 HSR983159 ICN983159 IMJ983159 IWF983159 JGB983159 JPX983159 JZT983159 KJP983159 KTL983159 LDH983159 LND983159 LWZ983159 MGV983159 MQR983159 NAN983159 NKJ983159 NUF983159 OEB983159 ONX983159 OXT983159 PHP983159 PRL983159 QBH983159 QLD983159 QUZ983159 REV983159 ROR983159 RYN983159 SIJ983159 SSF983159 TCB983159 TLX983159 TVT983159 UFP983159 UPL983159 UZH983159 VJD983159 VSZ983159 WCV983159 WMR983159 WWN983159 K23:M29 JG23:JI29 TC23:TE29 ACY23:ADA29 AMU23:AMW29 AWQ23:AWS29 BGM23:BGO29 BQI23:BQK29 CAE23:CAG29 CKA23:CKC29 CTW23:CTY29 DDS23:DDU29 DNO23:DNQ29 DXK23:DXM29 EHG23:EHI29 ERC23:ERE29 FAY23:FBA29 FKU23:FKW29 FUQ23:FUS29 GEM23:GEO29 GOI23:GOK29 GYE23:GYG29 HIA23:HIC29 HRW23:HRY29 IBS23:IBU29 ILO23:ILQ29 IVK23:IVM29 JFG23:JFI29 JPC23:JPE29 JYY23:JZA29 KIU23:KIW29 KSQ23:KSS29 LCM23:LCO29 LMI23:LMK29 LWE23:LWG29 MGA23:MGC29 MPW23:MPY29 MZS23:MZU29 NJO23:NJQ29 NTK23:NTM29 ODG23:ODI29 ONC23:ONE29 OWY23:OXA29 PGU23:PGW29 PQQ23:PQS29 QAM23:QAO29 QKI23:QKK29 QUE23:QUG29 REA23:REC29 RNW23:RNY29 RXS23:RXU29 SHO23:SHQ29 SRK23:SRM29 TBG23:TBI29 TLC23:TLE29 TUY23:TVA29 UEU23:UEW29 UOQ23:UOS29 UYM23:UYO29 VII23:VIK29 VSE23:VSG29 WCA23:WCC29 WLW23:WLY29 WVS23:WVU29 K65547:M65553 JG65547:JI65553 TC65547:TE65553 ACY65547:ADA65553 AMU65547:AMW65553 AWQ65547:AWS65553 BGM65547:BGO65553 BQI65547:BQK65553 CAE65547:CAG65553 CKA65547:CKC65553 CTW65547:CTY65553 DDS65547:DDU65553 DNO65547:DNQ65553 DXK65547:DXM65553 EHG65547:EHI65553 ERC65547:ERE65553 FAY65547:FBA65553 FKU65547:FKW65553 FUQ65547:FUS65553 GEM65547:GEO65553 GOI65547:GOK65553 GYE65547:GYG65553 HIA65547:HIC65553 HRW65547:HRY65553 IBS65547:IBU65553 ILO65547:ILQ65553 IVK65547:IVM65553 JFG65547:JFI65553 JPC65547:JPE65553 JYY65547:JZA65553 KIU65547:KIW65553 KSQ65547:KSS65553 LCM65547:LCO65553 LMI65547:LMK65553 LWE65547:LWG65553 MGA65547:MGC65553 MPW65547:MPY65553 MZS65547:MZU65553 NJO65547:NJQ65553 NTK65547:NTM65553 ODG65547:ODI65553 ONC65547:ONE65553 OWY65547:OXA65553 PGU65547:PGW65553 PQQ65547:PQS65553 QAM65547:QAO65553 QKI65547:QKK65553 QUE65547:QUG65553 REA65547:REC65553 RNW65547:RNY65553 RXS65547:RXU65553 SHO65547:SHQ65553 SRK65547:SRM65553 TBG65547:TBI65553 TLC65547:TLE65553 TUY65547:TVA65553 UEU65547:UEW65553 UOQ65547:UOS65553 UYM65547:UYO65553 VII65547:VIK65553 VSE65547:VSG65553 WCA65547:WCC65553 WLW65547:WLY65553 WVS65547:WVU65553 K131083:M131089 JG131083:JI131089 TC131083:TE131089 ACY131083:ADA131089 AMU131083:AMW131089 AWQ131083:AWS131089 BGM131083:BGO131089 BQI131083:BQK131089 CAE131083:CAG131089 CKA131083:CKC131089 CTW131083:CTY131089 DDS131083:DDU131089 DNO131083:DNQ131089 DXK131083:DXM131089 EHG131083:EHI131089 ERC131083:ERE131089 FAY131083:FBA131089 FKU131083:FKW131089 FUQ131083:FUS131089 GEM131083:GEO131089 GOI131083:GOK131089 GYE131083:GYG131089 HIA131083:HIC131089 HRW131083:HRY131089 IBS131083:IBU131089 ILO131083:ILQ131089 IVK131083:IVM131089 JFG131083:JFI131089 JPC131083:JPE131089 JYY131083:JZA131089 KIU131083:KIW131089 KSQ131083:KSS131089 LCM131083:LCO131089 LMI131083:LMK131089 LWE131083:LWG131089 MGA131083:MGC131089 MPW131083:MPY131089 MZS131083:MZU131089 NJO131083:NJQ131089 NTK131083:NTM131089 ODG131083:ODI131089 ONC131083:ONE131089 OWY131083:OXA131089 PGU131083:PGW131089 PQQ131083:PQS131089 QAM131083:QAO131089 QKI131083:QKK131089 QUE131083:QUG131089 REA131083:REC131089 RNW131083:RNY131089 RXS131083:RXU131089 SHO131083:SHQ131089 SRK131083:SRM131089 TBG131083:TBI131089 TLC131083:TLE131089 TUY131083:TVA131089 UEU131083:UEW131089 UOQ131083:UOS131089 UYM131083:UYO131089 VII131083:VIK131089 VSE131083:VSG131089 WCA131083:WCC131089 WLW131083:WLY131089 WVS131083:WVU131089 K196619:M196625 JG196619:JI196625 TC196619:TE196625 ACY196619:ADA196625 AMU196619:AMW196625 AWQ196619:AWS196625 BGM196619:BGO196625 BQI196619:BQK196625 CAE196619:CAG196625 CKA196619:CKC196625 CTW196619:CTY196625 DDS196619:DDU196625 DNO196619:DNQ196625 DXK196619:DXM196625 EHG196619:EHI196625 ERC196619:ERE196625 FAY196619:FBA196625 FKU196619:FKW196625 FUQ196619:FUS196625 GEM196619:GEO196625 GOI196619:GOK196625 GYE196619:GYG196625 HIA196619:HIC196625 HRW196619:HRY196625 IBS196619:IBU196625 ILO196619:ILQ196625 IVK196619:IVM196625 JFG196619:JFI196625 JPC196619:JPE196625 JYY196619:JZA196625 KIU196619:KIW196625 KSQ196619:KSS196625 LCM196619:LCO196625 LMI196619:LMK196625 LWE196619:LWG196625 MGA196619:MGC196625 MPW196619:MPY196625 MZS196619:MZU196625 NJO196619:NJQ196625 NTK196619:NTM196625 ODG196619:ODI196625 ONC196619:ONE196625 OWY196619:OXA196625 PGU196619:PGW196625 PQQ196619:PQS196625 QAM196619:QAO196625 QKI196619:QKK196625 QUE196619:QUG196625 REA196619:REC196625 RNW196619:RNY196625 RXS196619:RXU196625 SHO196619:SHQ196625 SRK196619:SRM196625 TBG196619:TBI196625 TLC196619:TLE196625 TUY196619:TVA196625 UEU196619:UEW196625 UOQ196619:UOS196625 UYM196619:UYO196625 VII196619:VIK196625 VSE196619:VSG196625 WCA196619:WCC196625 WLW196619:WLY196625 WVS196619:WVU196625 K262155:M262161 JG262155:JI262161 TC262155:TE262161 ACY262155:ADA262161 AMU262155:AMW262161 AWQ262155:AWS262161 BGM262155:BGO262161 BQI262155:BQK262161 CAE262155:CAG262161 CKA262155:CKC262161 CTW262155:CTY262161 DDS262155:DDU262161 DNO262155:DNQ262161 DXK262155:DXM262161 EHG262155:EHI262161 ERC262155:ERE262161 FAY262155:FBA262161 FKU262155:FKW262161 FUQ262155:FUS262161 GEM262155:GEO262161 GOI262155:GOK262161 GYE262155:GYG262161 HIA262155:HIC262161 HRW262155:HRY262161 IBS262155:IBU262161 ILO262155:ILQ262161 IVK262155:IVM262161 JFG262155:JFI262161 JPC262155:JPE262161 JYY262155:JZA262161 KIU262155:KIW262161 KSQ262155:KSS262161 LCM262155:LCO262161 LMI262155:LMK262161 LWE262155:LWG262161 MGA262155:MGC262161 MPW262155:MPY262161 MZS262155:MZU262161 NJO262155:NJQ262161 NTK262155:NTM262161 ODG262155:ODI262161 ONC262155:ONE262161 OWY262155:OXA262161 PGU262155:PGW262161 PQQ262155:PQS262161 QAM262155:QAO262161 QKI262155:QKK262161 QUE262155:QUG262161 REA262155:REC262161 RNW262155:RNY262161 RXS262155:RXU262161 SHO262155:SHQ262161 SRK262155:SRM262161 TBG262155:TBI262161 TLC262155:TLE262161 TUY262155:TVA262161 UEU262155:UEW262161 UOQ262155:UOS262161 UYM262155:UYO262161 VII262155:VIK262161 VSE262155:VSG262161 WCA262155:WCC262161 WLW262155:WLY262161 WVS262155:WVU262161 K327691:M327697 JG327691:JI327697 TC327691:TE327697 ACY327691:ADA327697 AMU327691:AMW327697 AWQ327691:AWS327697 BGM327691:BGO327697 BQI327691:BQK327697 CAE327691:CAG327697 CKA327691:CKC327697 CTW327691:CTY327697 DDS327691:DDU327697 DNO327691:DNQ327697 DXK327691:DXM327697 EHG327691:EHI327697 ERC327691:ERE327697 FAY327691:FBA327697 FKU327691:FKW327697 FUQ327691:FUS327697 GEM327691:GEO327697 GOI327691:GOK327697 GYE327691:GYG327697 HIA327691:HIC327697 HRW327691:HRY327697 IBS327691:IBU327697 ILO327691:ILQ327697 IVK327691:IVM327697 JFG327691:JFI327697 JPC327691:JPE327697 JYY327691:JZA327697 KIU327691:KIW327697 KSQ327691:KSS327697 LCM327691:LCO327697 LMI327691:LMK327697 LWE327691:LWG327697 MGA327691:MGC327697 MPW327691:MPY327697 MZS327691:MZU327697 NJO327691:NJQ327697 NTK327691:NTM327697 ODG327691:ODI327697 ONC327691:ONE327697 OWY327691:OXA327697 PGU327691:PGW327697 PQQ327691:PQS327697 QAM327691:QAO327697 QKI327691:QKK327697 QUE327691:QUG327697 REA327691:REC327697 RNW327691:RNY327697 RXS327691:RXU327697 SHO327691:SHQ327697 SRK327691:SRM327697 TBG327691:TBI327697 TLC327691:TLE327697 TUY327691:TVA327697 UEU327691:UEW327697 UOQ327691:UOS327697 UYM327691:UYO327697 VII327691:VIK327697 VSE327691:VSG327697 WCA327691:WCC327697 WLW327691:WLY327697 WVS327691:WVU327697 K393227:M393233 JG393227:JI393233 TC393227:TE393233 ACY393227:ADA393233 AMU393227:AMW393233 AWQ393227:AWS393233 BGM393227:BGO393233 BQI393227:BQK393233 CAE393227:CAG393233 CKA393227:CKC393233 CTW393227:CTY393233 DDS393227:DDU393233 DNO393227:DNQ393233 DXK393227:DXM393233 EHG393227:EHI393233 ERC393227:ERE393233 FAY393227:FBA393233 FKU393227:FKW393233 FUQ393227:FUS393233 GEM393227:GEO393233 GOI393227:GOK393233 GYE393227:GYG393233 HIA393227:HIC393233 HRW393227:HRY393233 IBS393227:IBU393233 ILO393227:ILQ393233 IVK393227:IVM393233 JFG393227:JFI393233 JPC393227:JPE393233 JYY393227:JZA393233 KIU393227:KIW393233 KSQ393227:KSS393233 LCM393227:LCO393233 LMI393227:LMK393233 LWE393227:LWG393233 MGA393227:MGC393233 MPW393227:MPY393233 MZS393227:MZU393233 NJO393227:NJQ393233 NTK393227:NTM393233 ODG393227:ODI393233 ONC393227:ONE393233 OWY393227:OXA393233 PGU393227:PGW393233 PQQ393227:PQS393233 QAM393227:QAO393233 QKI393227:QKK393233 QUE393227:QUG393233 REA393227:REC393233 RNW393227:RNY393233 RXS393227:RXU393233 SHO393227:SHQ393233 SRK393227:SRM393233 TBG393227:TBI393233 TLC393227:TLE393233 TUY393227:TVA393233 UEU393227:UEW393233 UOQ393227:UOS393233 UYM393227:UYO393233 VII393227:VIK393233 VSE393227:VSG393233 WCA393227:WCC393233 WLW393227:WLY393233 WVS393227:WVU393233 K458763:M458769 JG458763:JI458769 TC458763:TE458769 ACY458763:ADA458769 AMU458763:AMW458769 AWQ458763:AWS458769 BGM458763:BGO458769 BQI458763:BQK458769 CAE458763:CAG458769 CKA458763:CKC458769 CTW458763:CTY458769 DDS458763:DDU458769 DNO458763:DNQ458769 DXK458763:DXM458769 EHG458763:EHI458769 ERC458763:ERE458769 FAY458763:FBA458769 FKU458763:FKW458769 FUQ458763:FUS458769 GEM458763:GEO458769 GOI458763:GOK458769 GYE458763:GYG458769 HIA458763:HIC458769 HRW458763:HRY458769 IBS458763:IBU458769 ILO458763:ILQ458769 IVK458763:IVM458769 JFG458763:JFI458769 JPC458763:JPE458769 JYY458763:JZA458769 KIU458763:KIW458769 KSQ458763:KSS458769 LCM458763:LCO458769 LMI458763:LMK458769 LWE458763:LWG458769 MGA458763:MGC458769 MPW458763:MPY458769 MZS458763:MZU458769 NJO458763:NJQ458769 NTK458763:NTM458769 ODG458763:ODI458769 ONC458763:ONE458769 OWY458763:OXA458769 PGU458763:PGW458769 PQQ458763:PQS458769 QAM458763:QAO458769 QKI458763:QKK458769 QUE458763:QUG458769 REA458763:REC458769 RNW458763:RNY458769 RXS458763:RXU458769 SHO458763:SHQ458769 SRK458763:SRM458769 TBG458763:TBI458769 TLC458763:TLE458769 TUY458763:TVA458769 UEU458763:UEW458769 UOQ458763:UOS458769 UYM458763:UYO458769 VII458763:VIK458769 VSE458763:VSG458769 WCA458763:WCC458769 WLW458763:WLY458769 WVS458763:WVU458769 K524299:M524305 JG524299:JI524305 TC524299:TE524305 ACY524299:ADA524305 AMU524299:AMW524305 AWQ524299:AWS524305 BGM524299:BGO524305 BQI524299:BQK524305 CAE524299:CAG524305 CKA524299:CKC524305 CTW524299:CTY524305 DDS524299:DDU524305 DNO524299:DNQ524305 DXK524299:DXM524305 EHG524299:EHI524305 ERC524299:ERE524305 FAY524299:FBA524305 FKU524299:FKW524305 FUQ524299:FUS524305 GEM524299:GEO524305 GOI524299:GOK524305 GYE524299:GYG524305 HIA524299:HIC524305 HRW524299:HRY524305 IBS524299:IBU524305 ILO524299:ILQ524305 IVK524299:IVM524305 JFG524299:JFI524305 JPC524299:JPE524305 JYY524299:JZA524305 KIU524299:KIW524305 KSQ524299:KSS524305 LCM524299:LCO524305 LMI524299:LMK524305 LWE524299:LWG524305 MGA524299:MGC524305 MPW524299:MPY524305 MZS524299:MZU524305 NJO524299:NJQ524305 NTK524299:NTM524305 ODG524299:ODI524305 ONC524299:ONE524305 OWY524299:OXA524305 PGU524299:PGW524305 PQQ524299:PQS524305 QAM524299:QAO524305 QKI524299:QKK524305 QUE524299:QUG524305 REA524299:REC524305 RNW524299:RNY524305 RXS524299:RXU524305 SHO524299:SHQ524305 SRK524299:SRM524305 TBG524299:TBI524305 TLC524299:TLE524305 TUY524299:TVA524305 UEU524299:UEW524305 UOQ524299:UOS524305 UYM524299:UYO524305 VII524299:VIK524305 VSE524299:VSG524305 WCA524299:WCC524305 WLW524299:WLY524305 WVS524299:WVU524305 K589835:M589841 JG589835:JI589841 TC589835:TE589841 ACY589835:ADA589841 AMU589835:AMW589841 AWQ589835:AWS589841 BGM589835:BGO589841 BQI589835:BQK589841 CAE589835:CAG589841 CKA589835:CKC589841 CTW589835:CTY589841 DDS589835:DDU589841 DNO589835:DNQ589841 DXK589835:DXM589841 EHG589835:EHI589841 ERC589835:ERE589841 FAY589835:FBA589841 FKU589835:FKW589841 FUQ589835:FUS589841 GEM589835:GEO589841 GOI589835:GOK589841 GYE589835:GYG589841 HIA589835:HIC589841 HRW589835:HRY589841 IBS589835:IBU589841 ILO589835:ILQ589841 IVK589835:IVM589841 JFG589835:JFI589841 JPC589835:JPE589841 JYY589835:JZA589841 KIU589835:KIW589841 KSQ589835:KSS589841 LCM589835:LCO589841 LMI589835:LMK589841 LWE589835:LWG589841 MGA589835:MGC589841 MPW589835:MPY589841 MZS589835:MZU589841 NJO589835:NJQ589841 NTK589835:NTM589841 ODG589835:ODI589841 ONC589835:ONE589841 OWY589835:OXA589841 PGU589835:PGW589841 PQQ589835:PQS589841 QAM589835:QAO589841 QKI589835:QKK589841 QUE589835:QUG589841 REA589835:REC589841 RNW589835:RNY589841 RXS589835:RXU589841 SHO589835:SHQ589841 SRK589835:SRM589841 TBG589835:TBI589841 TLC589835:TLE589841 TUY589835:TVA589841 UEU589835:UEW589841 UOQ589835:UOS589841 UYM589835:UYO589841 VII589835:VIK589841 VSE589835:VSG589841 WCA589835:WCC589841 WLW589835:WLY589841 WVS589835:WVU589841 K655371:M655377 JG655371:JI655377 TC655371:TE655377 ACY655371:ADA655377 AMU655371:AMW655377 AWQ655371:AWS655377 BGM655371:BGO655377 BQI655371:BQK655377 CAE655371:CAG655377 CKA655371:CKC655377 CTW655371:CTY655377 DDS655371:DDU655377 DNO655371:DNQ655377 DXK655371:DXM655377 EHG655371:EHI655377 ERC655371:ERE655377 FAY655371:FBA655377 FKU655371:FKW655377 FUQ655371:FUS655377 GEM655371:GEO655377 GOI655371:GOK655377 GYE655371:GYG655377 HIA655371:HIC655377 HRW655371:HRY655377 IBS655371:IBU655377 ILO655371:ILQ655377 IVK655371:IVM655377 JFG655371:JFI655377 JPC655371:JPE655377 JYY655371:JZA655377 KIU655371:KIW655377 KSQ655371:KSS655377 LCM655371:LCO655377 LMI655371:LMK655377 LWE655371:LWG655377 MGA655371:MGC655377 MPW655371:MPY655377 MZS655371:MZU655377 NJO655371:NJQ655377 NTK655371:NTM655377 ODG655371:ODI655377 ONC655371:ONE655377 OWY655371:OXA655377 PGU655371:PGW655377 PQQ655371:PQS655377 QAM655371:QAO655377 QKI655371:QKK655377 QUE655371:QUG655377 REA655371:REC655377 RNW655371:RNY655377 RXS655371:RXU655377 SHO655371:SHQ655377 SRK655371:SRM655377 TBG655371:TBI655377 TLC655371:TLE655377 TUY655371:TVA655377 UEU655371:UEW655377 UOQ655371:UOS655377 UYM655371:UYO655377 VII655371:VIK655377 VSE655371:VSG655377 WCA655371:WCC655377 WLW655371:WLY655377 WVS655371:WVU655377 K720907:M720913 JG720907:JI720913 TC720907:TE720913 ACY720907:ADA720913 AMU720907:AMW720913 AWQ720907:AWS720913 BGM720907:BGO720913 BQI720907:BQK720913 CAE720907:CAG720913 CKA720907:CKC720913 CTW720907:CTY720913 DDS720907:DDU720913 DNO720907:DNQ720913 DXK720907:DXM720913 EHG720907:EHI720913 ERC720907:ERE720913 FAY720907:FBA720913 FKU720907:FKW720913 FUQ720907:FUS720913 GEM720907:GEO720913 GOI720907:GOK720913 GYE720907:GYG720913 HIA720907:HIC720913 HRW720907:HRY720913 IBS720907:IBU720913 ILO720907:ILQ720913 IVK720907:IVM720913 JFG720907:JFI720913 JPC720907:JPE720913 JYY720907:JZA720913 KIU720907:KIW720913 KSQ720907:KSS720913 LCM720907:LCO720913 LMI720907:LMK720913 LWE720907:LWG720913 MGA720907:MGC720913 MPW720907:MPY720913 MZS720907:MZU720913 NJO720907:NJQ720913 NTK720907:NTM720913 ODG720907:ODI720913 ONC720907:ONE720913 OWY720907:OXA720913 PGU720907:PGW720913 PQQ720907:PQS720913 QAM720907:QAO720913 QKI720907:QKK720913 QUE720907:QUG720913 REA720907:REC720913 RNW720907:RNY720913 RXS720907:RXU720913 SHO720907:SHQ720913 SRK720907:SRM720913 TBG720907:TBI720913 TLC720907:TLE720913 TUY720907:TVA720913 UEU720907:UEW720913 UOQ720907:UOS720913 UYM720907:UYO720913 VII720907:VIK720913 VSE720907:VSG720913 WCA720907:WCC720913 WLW720907:WLY720913 WVS720907:WVU720913 K786443:M786449 JG786443:JI786449 TC786443:TE786449 ACY786443:ADA786449 AMU786443:AMW786449 AWQ786443:AWS786449 BGM786443:BGO786449 BQI786443:BQK786449 CAE786443:CAG786449 CKA786443:CKC786449 CTW786443:CTY786449 DDS786443:DDU786449 DNO786443:DNQ786449 DXK786443:DXM786449 EHG786443:EHI786449 ERC786443:ERE786449 FAY786443:FBA786449 FKU786443:FKW786449 FUQ786443:FUS786449 GEM786443:GEO786449 GOI786443:GOK786449 GYE786443:GYG786449 HIA786443:HIC786449 HRW786443:HRY786449 IBS786443:IBU786449 ILO786443:ILQ786449 IVK786443:IVM786449 JFG786443:JFI786449 JPC786443:JPE786449 JYY786443:JZA786449 KIU786443:KIW786449 KSQ786443:KSS786449 LCM786443:LCO786449 LMI786443:LMK786449 LWE786443:LWG786449 MGA786443:MGC786449 MPW786443:MPY786449 MZS786443:MZU786449 NJO786443:NJQ786449 NTK786443:NTM786449 ODG786443:ODI786449 ONC786443:ONE786449 OWY786443:OXA786449 PGU786443:PGW786449 PQQ786443:PQS786449 QAM786443:QAO786449 QKI786443:QKK786449 QUE786443:QUG786449 REA786443:REC786449 RNW786443:RNY786449 RXS786443:RXU786449 SHO786443:SHQ786449 SRK786443:SRM786449 TBG786443:TBI786449 TLC786443:TLE786449 TUY786443:TVA786449 UEU786443:UEW786449 UOQ786443:UOS786449 UYM786443:UYO786449 VII786443:VIK786449 VSE786443:VSG786449 WCA786443:WCC786449 WLW786443:WLY786449 WVS786443:WVU786449 K851979:M851985 JG851979:JI851985 TC851979:TE851985 ACY851979:ADA851985 AMU851979:AMW851985 AWQ851979:AWS851985 BGM851979:BGO851985 BQI851979:BQK851985 CAE851979:CAG851985 CKA851979:CKC851985 CTW851979:CTY851985 DDS851979:DDU851985 DNO851979:DNQ851985 DXK851979:DXM851985 EHG851979:EHI851985 ERC851979:ERE851985 FAY851979:FBA851985 FKU851979:FKW851985 FUQ851979:FUS851985 GEM851979:GEO851985 GOI851979:GOK851985 GYE851979:GYG851985 HIA851979:HIC851985 HRW851979:HRY851985 IBS851979:IBU851985 ILO851979:ILQ851985 IVK851979:IVM851985 JFG851979:JFI851985 JPC851979:JPE851985 JYY851979:JZA851985 KIU851979:KIW851985 KSQ851979:KSS851985 LCM851979:LCO851985 LMI851979:LMK851985 LWE851979:LWG851985 MGA851979:MGC851985 MPW851979:MPY851985 MZS851979:MZU851985 NJO851979:NJQ851985 NTK851979:NTM851985 ODG851979:ODI851985 ONC851979:ONE851985 OWY851979:OXA851985 PGU851979:PGW851985 PQQ851979:PQS851985 QAM851979:QAO851985 QKI851979:QKK851985 QUE851979:QUG851985 REA851979:REC851985 RNW851979:RNY851985 RXS851979:RXU851985 SHO851979:SHQ851985 SRK851979:SRM851985 TBG851979:TBI851985 TLC851979:TLE851985 TUY851979:TVA851985 UEU851979:UEW851985 UOQ851979:UOS851985 UYM851979:UYO851985 VII851979:VIK851985 VSE851979:VSG851985 WCA851979:WCC851985 WLW851979:WLY851985 WVS851979:WVU851985 K917515:M917521 JG917515:JI917521 TC917515:TE917521 ACY917515:ADA917521 AMU917515:AMW917521 AWQ917515:AWS917521 BGM917515:BGO917521 BQI917515:BQK917521 CAE917515:CAG917521 CKA917515:CKC917521 CTW917515:CTY917521 DDS917515:DDU917521 DNO917515:DNQ917521 DXK917515:DXM917521 EHG917515:EHI917521 ERC917515:ERE917521 FAY917515:FBA917521 FKU917515:FKW917521 FUQ917515:FUS917521 GEM917515:GEO917521 GOI917515:GOK917521 GYE917515:GYG917521 HIA917515:HIC917521 HRW917515:HRY917521 IBS917515:IBU917521 ILO917515:ILQ917521 IVK917515:IVM917521 JFG917515:JFI917521 JPC917515:JPE917521 JYY917515:JZA917521 KIU917515:KIW917521 KSQ917515:KSS917521 LCM917515:LCO917521 LMI917515:LMK917521 LWE917515:LWG917521 MGA917515:MGC917521 MPW917515:MPY917521 MZS917515:MZU917521 NJO917515:NJQ917521 NTK917515:NTM917521 ODG917515:ODI917521 ONC917515:ONE917521 OWY917515:OXA917521 PGU917515:PGW917521 PQQ917515:PQS917521 QAM917515:QAO917521 QKI917515:QKK917521 QUE917515:QUG917521 REA917515:REC917521 RNW917515:RNY917521 RXS917515:RXU917521 SHO917515:SHQ917521 SRK917515:SRM917521 TBG917515:TBI917521 TLC917515:TLE917521 TUY917515:TVA917521 UEU917515:UEW917521 UOQ917515:UOS917521 UYM917515:UYO917521 VII917515:VIK917521 VSE917515:VSG917521 WCA917515:WCC917521 WLW917515:WLY917521 WVS917515:WVU917521 K983051:M983057 JG983051:JI983057 TC983051:TE983057 ACY983051:ADA983057 AMU983051:AMW983057 AWQ983051:AWS983057 BGM983051:BGO983057 BQI983051:BQK983057 CAE983051:CAG983057 CKA983051:CKC983057 CTW983051:CTY983057 DDS983051:DDU983057 DNO983051:DNQ983057 DXK983051:DXM983057 EHG983051:EHI983057 ERC983051:ERE983057 FAY983051:FBA983057 FKU983051:FKW983057 FUQ983051:FUS983057 GEM983051:GEO983057 GOI983051:GOK983057 GYE983051:GYG983057 HIA983051:HIC983057 HRW983051:HRY983057 IBS983051:IBU983057 ILO983051:ILQ983057 IVK983051:IVM983057 JFG983051:JFI983057 JPC983051:JPE983057 JYY983051:JZA983057 KIU983051:KIW983057 KSQ983051:KSS983057 LCM983051:LCO983057 LMI983051:LMK983057 LWE983051:LWG983057 MGA983051:MGC983057 MPW983051:MPY983057 MZS983051:MZU983057 NJO983051:NJQ983057 NTK983051:NTM983057 ODG983051:ODI983057 ONC983051:ONE983057 OWY983051:OXA983057 PGU983051:PGW983057 PQQ983051:PQS983057 QAM983051:QAO983057 QKI983051:QKK983057 QUE983051:QUG983057 REA983051:REC983057 RNW983051:RNY983057 RXS983051:RXU983057 SHO983051:SHQ983057 SRK983051:SRM983057 TBG983051:TBI983057 TLC983051:TLE983057 TUY983051:TVA983057 UEU983051:UEW983057 UOQ983051:UOS983057 UYM983051:UYO983057 VII983051:VIK983057 VSE983051:VSG983057 WCA983051:WCC983057 WLW983051:WLY983057 WVS983051:WVU983057 AQ97 KM97 UI97 AEE97 AOA97 AXW97 BHS97 BRO97 CBK97 CLG97 CVC97 DEY97 DOU97 DYQ97 EIM97 ESI97 FCE97 FMA97 FVW97 GFS97 GPO97 GZK97 HJG97 HTC97 ICY97 IMU97 IWQ97 JGM97 JQI97 KAE97 KKA97 KTW97 LDS97 LNO97 LXK97 MHG97 MRC97 NAY97 NKU97 NUQ97 OEM97 OOI97 OYE97 PIA97 PRW97 QBS97 QLO97 QVK97 RFG97 RPC97 RYY97 SIU97 SSQ97 TCM97 TMI97 TWE97 UGA97 UPW97 UZS97 VJO97 VTK97 WDG97 WNC97 WWY97 AQ65621 KM65621 UI65621 AEE65621 AOA65621 AXW65621 BHS65621 BRO65621 CBK65621 CLG65621 CVC65621 DEY65621 DOU65621 DYQ65621 EIM65621 ESI65621 FCE65621 FMA65621 FVW65621 GFS65621 GPO65621 GZK65621 HJG65621 HTC65621 ICY65621 IMU65621 IWQ65621 JGM65621 JQI65621 KAE65621 KKA65621 KTW65621 LDS65621 LNO65621 LXK65621 MHG65621 MRC65621 NAY65621 NKU65621 NUQ65621 OEM65621 OOI65621 OYE65621 PIA65621 PRW65621 QBS65621 QLO65621 QVK65621 RFG65621 RPC65621 RYY65621 SIU65621 SSQ65621 TCM65621 TMI65621 TWE65621 UGA65621 UPW65621 UZS65621 VJO65621 VTK65621 WDG65621 WNC65621 WWY65621 AQ131157 KM131157 UI131157 AEE131157 AOA131157 AXW131157 BHS131157 BRO131157 CBK131157 CLG131157 CVC131157 DEY131157 DOU131157 DYQ131157 EIM131157 ESI131157 FCE131157 FMA131157 FVW131157 GFS131157 GPO131157 GZK131157 HJG131157 HTC131157 ICY131157 IMU131157 IWQ131157 JGM131157 JQI131157 KAE131157 KKA131157 KTW131157 LDS131157 LNO131157 LXK131157 MHG131157 MRC131157 NAY131157 NKU131157 NUQ131157 OEM131157 OOI131157 OYE131157 PIA131157 PRW131157 QBS131157 QLO131157 QVK131157 RFG131157 RPC131157 RYY131157 SIU131157 SSQ131157 TCM131157 TMI131157 TWE131157 UGA131157 UPW131157 UZS131157 VJO131157 VTK131157 WDG131157 WNC131157 WWY131157 AQ196693 KM196693 UI196693 AEE196693 AOA196693 AXW196693 BHS196693 BRO196693 CBK196693 CLG196693 CVC196693 DEY196693 DOU196693 DYQ196693 EIM196693 ESI196693 FCE196693 FMA196693 FVW196693 GFS196693 GPO196693 GZK196693 HJG196693 HTC196693 ICY196693 IMU196693 IWQ196693 JGM196693 JQI196693 KAE196693 KKA196693 KTW196693 LDS196693 LNO196693 LXK196693 MHG196693 MRC196693 NAY196693 NKU196693 NUQ196693 OEM196693 OOI196693 OYE196693 PIA196693 PRW196693 QBS196693 QLO196693 QVK196693 RFG196693 RPC196693 RYY196693 SIU196693 SSQ196693 TCM196693 TMI196693 TWE196693 UGA196693 UPW196693 UZS196693 VJO196693 VTK196693 WDG196693 WNC196693 WWY196693 AQ262229 KM262229 UI262229 AEE262229 AOA262229 AXW262229 BHS262229 BRO262229 CBK262229 CLG262229 CVC262229 DEY262229 DOU262229 DYQ262229 EIM262229 ESI262229 FCE262229 FMA262229 FVW262229 GFS262229 GPO262229 GZK262229 HJG262229 HTC262229 ICY262229 IMU262229 IWQ262229 JGM262229 JQI262229 KAE262229 KKA262229 KTW262229 LDS262229 LNO262229 LXK262229 MHG262229 MRC262229 NAY262229 NKU262229 NUQ262229 OEM262229 OOI262229 OYE262229 PIA262229 PRW262229 QBS262229 QLO262229 QVK262229 RFG262229 RPC262229 RYY262229 SIU262229 SSQ262229 TCM262229 TMI262229 TWE262229 UGA262229 UPW262229 UZS262229 VJO262229 VTK262229 WDG262229 WNC262229 WWY262229 AQ327765 KM327765 UI327765 AEE327765 AOA327765 AXW327765 BHS327765 BRO327765 CBK327765 CLG327765 CVC327765 DEY327765 DOU327765 DYQ327765 EIM327765 ESI327765 FCE327765 FMA327765 FVW327765 GFS327765 GPO327765 GZK327765 HJG327765 HTC327765 ICY327765 IMU327765 IWQ327765 JGM327765 JQI327765 KAE327765 KKA327765 KTW327765 LDS327765 LNO327765 LXK327765 MHG327765 MRC327765 NAY327765 NKU327765 NUQ327765 OEM327765 OOI327765 OYE327765 PIA327765 PRW327765 QBS327765 QLO327765 QVK327765 RFG327765 RPC327765 RYY327765 SIU327765 SSQ327765 TCM327765 TMI327765 TWE327765 UGA327765 UPW327765 UZS327765 VJO327765 VTK327765 WDG327765 WNC327765 WWY327765 AQ393301 KM393301 UI393301 AEE393301 AOA393301 AXW393301 BHS393301 BRO393301 CBK393301 CLG393301 CVC393301 DEY393301 DOU393301 DYQ393301 EIM393301 ESI393301 FCE393301 FMA393301 FVW393301 GFS393301 GPO393301 GZK393301 HJG393301 HTC393301 ICY393301 IMU393301 IWQ393301 JGM393301 JQI393301 KAE393301 KKA393301 KTW393301 LDS393301 LNO393301 LXK393301 MHG393301 MRC393301 NAY393301 NKU393301 NUQ393301 OEM393301 OOI393301 OYE393301 PIA393301 PRW393301 QBS393301 QLO393301 QVK393301 RFG393301 RPC393301 RYY393301 SIU393301 SSQ393301 TCM393301 TMI393301 TWE393301 UGA393301 UPW393301 UZS393301 VJO393301 VTK393301 WDG393301 WNC393301 WWY393301 AQ458837 KM458837 UI458837 AEE458837 AOA458837 AXW458837 BHS458837 BRO458837 CBK458837 CLG458837 CVC458837 DEY458837 DOU458837 DYQ458837 EIM458837 ESI458837 FCE458837 FMA458837 FVW458837 GFS458837 GPO458837 GZK458837 HJG458837 HTC458837 ICY458837 IMU458837 IWQ458837 JGM458837 JQI458837 KAE458837 KKA458837 KTW458837 LDS458837 LNO458837 LXK458837 MHG458837 MRC458837 NAY458837 NKU458837 NUQ458837 OEM458837 OOI458837 OYE458837 PIA458837 PRW458837 QBS458837 QLO458837 QVK458837 RFG458837 RPC458837 RYY458837 SIU458837 SSQ458837 TCM458837 TMI458837 TWE458837 UGA458837 UPW458837 UZS458837 VJO458837 VTK458837 WDG458837 WNC458837 WWY458837 AQ524373 KM524373 UI524373 AEE524373 AOA524373 AXW524373 BHS524373 BRO524373 CBK524373 CLG524373 CVC524373 DEY524373 DOU524373 DYQ524373 EIM524373 ESI524373 FCE524373 FMA524373 FVW524373 GFS524373 GPO524373 GZK524373 HJG524373 HTC524373 ICY524373 IMU524373 IWQ524373 JGM524373 JQI524373 KAE524373 KKA524373 KTW524373 LDS524373 LNO524373 LXK524373 MHG524373 MRC524373 NAY524373 NKU524373 NUQ524373 OEM524373 OOI524373 OYE524373 PIA524373 PRW524373 QBS524373 QLO524373 QVK524373 RFG524373 RPC524373 RYY524373 SIU524373 SSQ524373 TCM524373 TMI524373 TWE524373 UGA524373 UPW524373 UZS524373 VJO524373 VTK524373 WDG524373 WNC524373 WWY524373 AQ589909 KM589909 UI589909 AEE589909 AOA589909 AXW589909 BHS589909 BRO589909 CBK589909 CLG589909 CVC589909 DEY589909 DOU589909 DYQ589909 EIM589909 ESI589909 FCE589909 FMA589909 FVW589909 GFS589909 GPO589909 GZK589909 HJG589909 HTC589909 ICY589909 IMU589909 IWQ589909 JGM589909 JQI589909 KAE589909 KKA589909 KTW589909 LDS589909 LNO589909 LXK589909 MHG589909 MRC589909 NAY589909 NKU589909 NUQ589909 OEM589909 OOI589909 OYE589909 PIA589909 PRW589909 QBS589909 QLO589909 QVK589909 RFG589909 RPC589909 RYY589909 SIU589909 SSQ589909 TCM589909 TMI589909 TWE589909 UGA589909 UPW589909 UZS589909 VJO589909 VTK589909 WDG589909 WNC589909 WWY589909 AQ655445 KM655445 UI655445 AEE655445 AOA655445 AXW655445 BHS655445 BRO655445 CBK655445 CLG655445 CVC655445 DEY655445 DOU655445 DYQ655445 EIM655445 ESI655445 FCE655445 FMA655445 FVW655445 GFS655445 GPO655445 GZK655445 HJG655445 HTC655445 ICY655445 IMU655445 IWQ655445 JGM655445 JQI655445 KAE655445 KKA655445 KTW655445 LDS655445 LNO655445 LXK655445 MHG655445 MRC655445 NAY655445 NKU655445 NUQ655445 OEM655445 OOI655445 OYE655445 PIA655445 PRW655445 QBS655445 QLO655445 QVK655445 RFG655445 RPC655445 RYY655445 SIU655445 SSQ655445 TCM655445 TMI655445 TWE655445 UGA655445 UPW655445 UZS655445 VJO655445 VTK655445 WDG655445 WNC655445 WWY655445 AQ720981 KM720981 UI720981 AEE720981 AOA720981 AXW720981 BHS720981 BRO720981 CBK720981 CLG720981 CVC720981 DEY720981 DOU720981 DYQ720981 EIM720981 ESI720981 FCE720981 FMA720981 FVW720981 GFS720981 GPO720981 GZK720981 HJG720981 HTC720981 ICY720981 IMU720981 IWQ720981 JGM720981 JQI720981 KAE720981 KKA720981 KTW720981 LDS720981 LNO720981 LXK720981 MHG720981 MRC720981 NAY720981 NKU720981 NUQ720981 OEM720981 OOI720981 OYE720981 PIA720981 PRW720981 QBS720981 QLO720981 QVK720981 RFG720981 RPC720981 RYY720981 SIU720981 SSQ720981 TCM720981 TMI720981 TWE720981 UGA720981 UPW720981 UZS720981 VJO720981 VTK720981 WDG720981 WNC720981 WWY720981 AQ786517 KM786517 UI786517 AEE786517 AOA786517 AXW786517 BHS786517 BRO786517 CBK786517 CLG786517 CVC786517 DEY786517 DOU786517 DYQ786517 EIM786517 ESI786517 FCE786517 FMA786517 FVW786517 GFS786517 GPO786517 GZK786517 HJG786517 HTC786517 ICY786517 IMU786517 IWQ786517 JGM786517 JQI786517 KAE786517 KKA786517 KTW786517 LDS786517 LNO786517 LXK786517 MHG786517 MRC786517 NAY786517 NKU786517 NUQ786517 OEM786517 OOI786517 OYE786517 PIA786517 PRW786517 QBS786517 QLO786517 QVK786517 RFG786517 RPC786517 RYY786517 SIU786517 SSQ786517 TCM786517 TMI786517 TWE786517 UGA786517 UPW786517 UZS786517 VJO786517 VTK786517 WDG786517 WNC786517 WWY786517 AQ852053 KM852053 UI852053 AEE852053 AOA852053 AXW852053 BHS852053 BRO852053 CBK852053 CLG852053 CVC852053 DEY852053 DOU852053 DYQ852053 EIM852053 ESI852053 FCE852053 FMA852053 FVW852053 GFS852053 GPO852053 GZK852053 HJG852053 HTC852053 ICY852053 IMU852053 IWQ852053 JGM852053 JQI852053 KAE852053 KKA852053 KTW852053 LDS852053 LNO852053 LXK852053 MHG852053 MRC852053 NAY852053 NKU852053 NUQ852053 OEM852053 OOI852053 OYE852053 PIA852053 PRW852053 QBS852053 QLO852053 QVK852053 RFG852053 RPC852053 RYY852053 SIU852053 SSQ852053 TCM852053 TMI852053 TWE852053 UGA852053 UPW852053 UZS852053 VJO852053 VTK852053 WDG852053 WNC852053 WWY852053 AQ917589 KM917589 UI917589 AEE917589 AOA917589 AXW917589 BHS917589 BRO917589 CBK917589 CLG917589 CVC917589 DEY917589 DOU917589 DYQ917589 EIM917589 ESI917589 FCE917589 FMA917589 FVW917589 GFS917589 GPO917589 GZK917589 HJG917589 HTC917589 ICY917589 IMU917589 IWQ917589 JGM917589 JQI917589 KAE917589 KKA917589 KTW917589 LDS917589 LNO917589 LXK917589 MHG917589 MRC917589 NAY917589 NKU917589 NUQ917589 OEM917589 OOI917589 OYE917589 PIA917589 PRW917589 QBS917589 QLO917589 QVK917589 RFG917589 RPC917589 RYY917589 SIU917589 SSQ917589 TCM917589 TMI917589 TWE917589 UGA917589 UPW917589 UZS917589 VJO917589 VTK917589 WDG917589 WNC917589 WWY917589 AQ983125 KM983125 UI983125 AEE983125 AOA983125 AXW983125 BHS983125 BRO983125 CBK983125 CLG983125 CVC983125 DEY983125 DOU983125 DYQ983125 EIM983125 ESI983125 FCE983125 FMA983125 FVW983125 GFS983125 GPO983125 GZK983125 HJG983125 HTC983125 ICY983125 IMU983125 IWQ983125 JGM983125 JQI983125 KAE983125 KKA983125 KTW983125 LDS983125 LNO983125 LXK983125 MHG983125 MRC983125 NAY983125 NKU983125 NUQ983125 OEM983125 OOI983125 OYE983125 PIA983125 PRW983125 QBS983125 QLO983125 QVK983125 RFG983125 RPC983125 RYY983125 SIU983125 SSQ983125 TCM983125 TMI983125 TWE983125 UGA983125 UPW983125 UZS983125 VJO983125 VTK983125 WDG983125 WNC983125 WWY983125 AF120 KB120 TX120 ADT120 ANP120 AXL120 BHH120 BRD120 CAZ120 CKV120 CUR120 DEN120 DOJ120 DYF120 EIB120 ERX120 FBT120 FLP120 FVL120 GFH120 GPD120 GYZ120 HIV120 HSR120 ICN120 IMJ120 IWF120 JGB120 JPX120 JZT120 KJP120 KTL120 LDH120 LND120 LWZ120 MGV120 MQR120 NAN120 NKJ120 NUF120 OEB120 ONX120 OXT120 PHP120 PRL120 QBH120 QLD120 QUZ120 REV120 ROR120 RYN120 SIJ120 SSF120 TCB120 TLX120 TVT120 UFP120 UPL120 UZH120 VJD120 VSZ120 WCV120 WMR120 WWN120 AF65644 KB65644 TX65644 ADT65644 ANP65644 AXL65644 BHH65644 BRD65644 CAZ65644 CKV65644 CUR65644 DEN65644 DOJ65644 DYF65644 EIB65644 ERX65644 FBT65644 FLP65644 FVL65644 GFH65644 GPD65644 GYZ65644 HIV65644 HSR65644 ICN65644 IMJ65644 IWF65644 JGB65644 JPX65644 JZT65644 KJP65644 KTL65644 LDH65644 LND65644 LWZ65644 MGV65644 MQR65644 NAN65644 NKJ65644 NUF65644 OEB65644 ONX65644 OXT65644 PHP65644 PRL65644 QBH65644 QLD65644 QUZ65644 REV65644 ROR65644 RYN65644 SIJ65644 SSF65644 TCB65644 TLX65644 TVT65644 UFP65644 UPL65644 UZH65644 VJD65644 VSZ65644 WCV65644 WMR65644 WWN65644 AF131180 KB131180 TX131180 ADT131180 ANP131180 AXL131180 BHH131180 BRD131180 CAZ131180 CKV131180 CUR131180 DEN131180 DOJ131180 DYF131180 EIB131180 ERX131180 FBT131180 FLP131180 FVL131180 GFH131180 GPD131180 GYZ131180 HIV131180 HSR131180 ICN131180 IMJ131180 IWF131180 JGB131180 JPX131180 JZT131180 KJP131180 KTL131180 LDH131180 LND131180 LWZ131180 MGV131180 MQR131180 NAN131180 NKJ131180 NUF131180 OEB131180 ONX131180 OXT131180 PHP131180 PRL131180 QBH131180 QLD131180 QUZ131180 REV131180 ROR131180 RYN131180 SIJ131180 SSF131180 TCB131180 TLX131180 TVT131180 UFP131180 UPL131180 UZH131180 VJD131180 VSZ131180 WCV131180 WMR131180 WWN131180 AF196716 KB196716 TX196716 ADT196716 ANP196716 AXL196716 BHH196716 BRD196716 CAZ196716 CKV196716 CUR196716 DEN196716 DOJ196716 DYF196716 EIB196716 ERX196716 FBT196716 FLP196716 FVL196716 GFH196716 GPD196716 GYZ196716 HIV196716 HSR196716 ICN196716 IMJ196716 IWF196716 JGB196716 JPX196716 JZT196716 KJP196716 KTL196716 LDH196716 LND196716 LWZ196716 MGV196716 MQR196716 NAN196716 NKJ196716 NUF196716 OEB196716 ONX196716 OXT196716 PHP196716 PRL196716 QBH196716 QLD196716 QUZ196716 REV196716 ROR196716 RYN196716 SIJ196716 SSF196716 TCB196716 TLX196716 TVT196716 UFP196716 UPL196716 UZH196716 VJD196716 VSZ196716 WCV196716 WMR196716 WWN196716 AF262252 KB262252 TX262252 ADT262252 ANP262252 AXL262252 BHH262252 BRD262252 CAZ262252 CKV262252 CUR262252 DEN262252 DOJ262252 DYF262252 EIB262252 ERX262252 FBT262252 FLP262252 FVL262252 GFH262252 GPD262252 GYZ262252 HIV262252 HSR262252 ICN262252 IMJ262252 IWF262252 JGB262252 JPX262252 JZT262252 KJP262252 KTL262252 LDH262252 LND262252 LWZ262252 MGV262252 MQR262252 NAN262252 NKJ262252 NUF262252 OEB262252 ONX262252 OXT262252 PHP262252 PRL262252 QBH262252 QLD262252 QUZ262252 REV262252 ROR262252 RYN262252 SIJ262252 SSF262252 TCB262252 TLX262252 TVT262252 UFP262252 UPL262252 UZH262252 VJD262252 VSZ262252 WCV262252 WMR262252 WWN262252 AF327788 KB327788 TX327788 ADT327788 ANP327788 AXL327788 BHH327788 BRD327788 CAZ327788 CKV327788 CUR327788 DEN327788 DOJ327788 DYF327788 EIB327788 ERX327788 FBT327788 FLP327788 FVL327788 GFH327788 GPD327788 GYZ327788 HIV327788 HSR327788 ICN327788 IMJ327788 IWF327788 JGB327788 JPX327788 JZT327788 KJP327788 KTL327788 LDH327788 LND327788 LWZ327788 MGV327788 MQR327788 NAN327788 NKJ327788 NUF327788 OEB327788 ONX327788 OXT327788 PHP327788 PRL327788 QBH327788 QLD327788 QUZ327788 REV327788 ROR327788 RYN327788 SIJ327788 SSF327788 TCB327788 TLX327788 TVT327788 UFP327788 UPL327788 UZH327788 VJD327788 VSZ327788 WCV327788 WMR327788 WWN327788 AF393324 KB393324 TX393324 ADT393324 ANP393324 AXL393324 BHH393324 BRD393324 CAZ393324 CKV393324 CUR393324 DEN393324 DOJ393324 DYF393324 EIB393324 ERX393324 FBT393324 FLP393324 FVL393324 GFH393324 GPD393324 GYZ393324 HIV393324 HSR393324 ICN393324 IMJ393324 IWF393324 JGB393324 JPX393324 JZT393324 KJP393324 KTL393324 LDH393324 LND393324 LWZ393324 MGV393324 MQR393324 NAN393324 NKJ393324 NUF393324 OEB393324 ONX393324 OXT393324 PHP393324 PRL393324 QBH393324 QLD393324 QUZ393324 REV393324 ROR393324 RYN393324 SIJ393324 SSF393324 TCB393324 TLX393324 TVT393324 UFP393324 UPL393324 UZH393324 VJD393324 VSZ393324 WCV393324 WMR393324 WWN393324 AF458860 KB458860 TX458860 ADT458860 ANP458860 AXL458860 BHH458860 BRD458860 CAZ458860 CKV458860 CUR458860 DEN458860 DOJ458860 DYF458860 EIB458860 ERX458860 FBT458860 FLP458860 FVL458860 GFH458860 GPD458860 GYZ458860 HIV458860 HSR458860 ICN458860 IMJ458860 IWF458860 JGB458860 JPX458860 JZT458860 KJP458860 KTL458860 LDH458860 LND458860 LWZ458860 MGV458860 MQR458860 NAN458860 NKJ458860 NUF458860 OEB458860 ONX458860 OXT458860 PHP458860 PRL458860 QBH458860 QLD458860 QUZ458860 REV458860 ROR458860 RYN458860 SIJ458860 SSF458860 TCB458860 TLX458860 TVT458860 UFP458860 UPL458860 UZH458860 VJD458860 VSZ458860 WCV458860 WMR458860 WWN458860 AF524396 KB524396 TX524396 ADT524396 ANP524396 AXL524396 BHH524396 BRD524396 CAZ524396 CKV524396 CUR524396 DEN524396 DOJ524396 DYF524396 EIB524396 ERX524396 FBT524396 FLP524396 FVL524396 GFH524396 GPD524396 GYZ524396 HIV524396 HSR524396 ICN524396 IMJ524396 IWF524396 JGB524396 JPX524396 JZT524396 KJP524396 KTL524396 LDH524396 LND524396 LWZ524396 MGV524396 MQR524396 NAN524396 NKJ524396 NUF524396 OEB524396 ONX524396 OXT524396 PHP524396 PRL524396 QBH524396 QLD524396 QUZ524396 REV524396 ROR524396 RYN524396 SIJ524396 SSF524396 TCB524396 TLX524396 TVT524396 UFP524396 UPL524396 UZH524396 VJD524396 VSZ524396 WCV524396 WMR524396 WWN524396 AF589932 KB589932 TX589932 ADT589932 ANP589932 AXL589932 BHH589932 BRD589932 CAZ589932 CKV589932 CUR589932 DEN589932 DOJ589932 DYF589932 EIB589932 ERX589932 FBT589932 FLP589932 FVL589932 GFH589932 GPD589932 GYZ589932 HIV589932 HSR589932 ICN589932 IMJ589932 IWF589932 JGB589932 JPX589932 JZT589932 KJP589932 KTL589932 LDH589932 LND589932 LWZ589932 MGV589932 MQR589932 NAN589932 NKJ589932 NUF589932 OEB589932 ONX589932 OXT589932 PHP589932 PRL589932 QBH589932 QLD589932 QUZ589932 REV589932 ROR589932 RYN589932 SIJ589932 SSF589932 TCB589932 TLX589932 TVT589932 UFP589932 UPL589932 UZH589932 VJD589932 VSZ589932 WCV589932 WMR589932 WWN589932 AF655468 KB655468 TX655468 ADT655468 ANP655468 AXL655468 BHH655468 BRD655468 CAZ655468 CKV655468 CUR655468 DEN655468 DOJ655468 DYF655468 EIB655468 ERX655468 FBT655468 FLP655468 FVL655468 GFH655468 GPD655468 GYZ655468 HIV655468 HSR655468 ICN655468 IMJ655468 IWF655468 JGB655468 JPX655468 JZT655468 KJP655468 KTL655468 LDH655468 LND655468 LWZ655468 MGV655468 MQR655468 NAN655468 NKJ655468 NUF655468 OEB655468 ONX655468 OXT655468 PHP655468 PRL655468 QBH655468 QLD655468 QUZ655468 REV655468 ROR655468 RYN655468 SIJ655468 SSF655468 TCB655468 TLX655468 TVT655468 UFP655468 UPL655468 UZH655468 VJD655468 VSZ655468 WCV655468 WMR655468 WWN655468 AF721004 KB721004 TX721004 ADT721004 ANP721004 AXL721004 BHH721004 BRD721004 CAZ721004 CKV721004 CUR721004 DEN721004 DOJ721004 DYF721004 EIB721004 ERX721004 FBT721004 FLP721004 FVL721004 GFH721004 GPD721004 GYZ721004 HIV721004 HSR721004 ICN721004 IMJ721004 IWF721004 JGB721004 JPX721004 JZT721004 KJP721004 KTL721004 LDH721004 LND721004 LWZ721004 MGV721004 MQR721004 NAN721004 NKJ721004 NUF721004 OEB721004 ONX721004 OXT721004 PHP721004 PRL721004 QBH721004 QLD721004 QUZ721004 REV721004 ROR721004 RYN721004 SIJ721004 SSF721004 TCB721004 TLX721004 TVT721004 UFP721004 UPL721004 UZH721004 VJD721004 VSZ721004 WCV721004 WMR721004 WWN721004 AF786540 KB786540 TX786540 ADT786540 ANP786540 AXL786540 BHH786540 BRD786540 CAZ786540 CKV786540 CUR786540 DEN786540 DOJ786540 DYF786540 EIB786540 ERX786540 FBT786540 FLP786540 FVL786540 GFH786540 GPD786540 GYZ786540 HIV786540 HSR786540 ICN786540 IMJ786540 IWF786540 JGB786540 JPX786540 JZT786540 KJP786540 KTL786540 LDH786540 LND786540 LWZ786540 MGV786540 MQR786540 NAN786540 NKJ786540 NUF786540 OEB786540 ONX786540 OXT786540 PHP786540 PRL786540 QBH786540 QLD786540 QUZ786540 REV786540 ROR786540 RYN786540 SIJ786540 SSF786540 TCB786540 TLX786540 TVT786540 UFP786540 UPL786540 UZH786540 VJD786540 VSZ786540 WCV786540 WMR786540 WWN786540 AF852076 KB852076 TX852076 ADT852076 ANP852076 AXL852076 BHH852076 BRD852076 CAZ852076 CKV852076 CUR852076 DEN852076 DOJ852076 DYF852076 EIB852076 ERX852076 FBT852076 FLP852076 FVL852076 GFH852076 GPD852076 GYZ852076 HIV852076 HSR852076 ICN852076 IMJ852076 IWF852076 JGB852076 JPX852076 JZT852076 KJP852076 KTL852076 LDH852076 LND852076 LWZ852076 MGV852076 MQR852076 NAN852076 NKJ852076 NUF852076 OEB852076 ONX852076 OXT852076 PHP852076 PRL852076 QBH852076 QLD852076 QUZ852076 REV852076 ROR852076 RYN852076 SIJ852076 SSF852076 TCB852076 TLX852076 TVT852076 UFP852076 UPL852076 UZH852076 VJD852076 VSZ852076 WCV852076 WMR852076 WWN852076 AF917612 KB917612 TX917612 ADT917612 ANP917612 AXL917612 BHH917612 BRD917612 CAZ917612 CKV917612 CUR917612 DEN917612 DOJ917612 DYF917612 EIB917612 ERX917612 FBT917612 FLP917612 FVL917612 GFH917612 GPD917612 GYZ917612 HIV917612 HSR917612 ICN917612 IMJ917612 IWF917612 JGB917612 JPX917612 JZT917612 KJP917612 KTL917612 LDH917612 LND917612 LWZ917612 MGV917612 MQR917612 NAN917612 NKJ917612 NUF917612 OEB917612 ONX917612 OXT917612 PHP917612 PRL917612 QBH917612 QLD917612 QUZ917612 REV917612 ROR917612 RYN917612 SIJ917612 SSF917612 TCB917612 TLX917612 TVT917612 UFP917612 UPL917612 UZH917612 VJD917612 VSZ917612 WCV917612 WMR917612 WWN917612 AF983148 KB983148 TX983148 ADT983148 ANP983148 AXL983148 BHH983148 BRD983148 CAZ983148 CKV983148 CUR983148 DEN983148 DOJ983148 DYF983148 EIB983148 ERX983148 FBT983148 FLP983148 FVL983148 GFH983148 GPD983148 GYZ983148 HIV983148 HSR983148 ICN983148 IMJ983148 IWF983148 JGB983148 JPX983148 JZT983148 KJP983148 KTL983148 LDH983148 LND983148 LWZ983148 MGV983148 MQR983148 NAN983148 NKJ983148 NUF983148 OEB983148 ONX983148 OXT983148 PHP983148 PRL983148 QBH983148 QLD983148 QUZ983148 REV983148 ROR983148 RYN983148 SIJ983148 SSF983148 TCB983148 TLX983148 TVT983148 UFP983148 UPL983148 UZH983148 VJD983148 VSZ983148 WCV983148 WMR983148 WWN983148 AC200 JY197 TU197 ADQ197 ANM197 AXI197 BHE197 BRA197 CAW197 CKS197 CUO197 DEK197 DOG197 DYC197 EHY197 ERU197 FBQ197 FLM197 FVI197 GFE197 GPA197 GYW197 HIS197 HSO197 ICK197 IMG197 IWC197 JFY197 JPU197 JZQ197 KJM197 KTI197 LDE197 LNA197 LWW197 MGS197 MQO197 NAK197 NKG197 NUC197 ODY197 ONU197 OXQ197 PHM197 PRI197 QBE197 QLA197 QUW197 RES197 ROO197 RYK197 SIG197 SSC197 TBY197 TLU197 TVQ197 UFM197 UPI197 UZE197 VJA197 VSW197 WCS197 WMO197 WWK197 AC65721 JY65721 TU65721 ADQ65721 ANM65721 AXI65721 BHE65721 BRA65721 CAW65721 CKS65721 CUO65721 DEK65721 DOG65721 DYC65721 EHY65721 ERU65721 FBQ65721 FLM65721 FVI65721 GFE65721 GPA65721 GYW65721 HIS65721 HSO65721 ICK65721 IMG65721 IWC65721 JFY65721 JPU65721 JZQ65721 KJM65721 KTI65721 LDE65721 LNA65721 LWW65721 MGS65721 MQO65721 NAK65721 NKG65721 NUC65721 ODY65721 ONU65721 OXQ65721 PHM65721 PRI65721 QBE65721 QLA65721 QUW65721 RES65721 ROO65721 RYK65721 SIG65721 SSC65721 TBY65721 TLU65721 TVQ65721 UFM65721 UPI65721 UZE65721 VJA65721 VSW65721 WCS65721 WMO65721 WWK65721 AC131257 JY131257 TU131257 ADQ131257 ANM131257 AXI131257 BHE131257 BRA131257 CAW131257 CKS131257 CUO131257 DEK131257 DOG131257 DYC131257 EHY131257 ERU131257 FBQ131257 FLM131257 FVI131257 GFE131257 GPA131257 GYW131257 HIS131257 HSO131257 ICK131257 IMG131257 IWC131257 JFY131257 JPU131257 JZQ131257 KJM131257 KTI131257 LDE131257 LNA131257 LWW131257 MGS131257 MQO131257 NAK131257 NKG131257 NUC131257 ODY131257 ONU131257 OXQ131257 PHM131257 PRI131257 QBE131257 QLA131257 QUW131257 RES131257 ROO131257 RYK131257 SIG131257 SSC131257 TBY131257 TLU131257 TVQ131257 UFM131257 UPI131257 UZE131257 VJA131257 VSW131257 WCS131257 WMO131257 WWK131257 AC196793 JY196793 TU196793 ADQ196793 ANM196793 AXI196793 BHE196793 BRA196793 CAW196793 CKS196793 CUO196793 DEK196793 DOG196793 DYC196793 EHY196793 ERU196793 FBQ196793 FLM196793 FVI196793 GFE196793 GPA196793 GYW196793 HIS196793 HSO196793 ICK196793 IMG196793 IWC196793 JFY196793 JPU196793 JZQ196793 KJM196793 KTI196793 LDE196793 LNA196793 LWW196793 MGS196793 MQO196793 NAK196793 NKG196793 NUC196793 ODY196793 ONU196793 OXQ196793 PHM196793 PRI196793 QBE196793 QLA196793 QUW196793 RES196793 ROO196793 RYK196793 SIG196793 SSC196793 TBY196793 TLU196793 TVQ196793 UFM196793 UPI196793 UZE196793 VJA196793 VSW196793 WCS196793 WMO196793 WWK196793 AC262329 JY262329 TU262329 ADQ262329 ANM262329 AXI262329 BHE262329 BRA262329 CAW262329 CKS262329 CUO262329 DEK262329 DOG262329 DYC262329 EHY262329 ERU262329 FBQ262329 FLM262329 FVI262329 GFE262329 GPA262329 GYW262329 HIS262329 HSO262329 ICK262329 IMG262329 IWC262329 JFY262329 JPU262329 JZQ262329 KJM262329 KTI262329 LDE262329 LNA262329 LWW262329 MGS262329 MQO262329 NAK262329 NKG262329 NUC262329 ODY262329 ONU262329 OXQ262329 PHM262329 PRI262329 QBE262329 QLA262329 QUW262329 RES262329 ROO262329 RYK262329 SIG262329 SSC262329 TBY262329 TLU262329 TVQ262329 UFM262329 UPI262329 UZE262329 VJA262329 VSW262329 WCS262329 WMO262329 WWK262329 AC327865 JY327865 TU327865 ADQ327865 ANM327865 AXI327865 BHE327865 BRA327865 CAW327865 CKS327865 CUO327865 DEK327865 DOG327865 DYC327865 EHY327865 ERU327865 FBQ327865 FLM327865 FVI327865 GFE327865 GPA327865 GYW327865 HIS327865 HSO327865 ICK327865 IMG327865 IWC327865 JFY327865 JPU327865 JZQ327865 KJM327865 KTI327865 LDE327865 LNA327865 LWW327865 MGS327865 MQO327865 NAK327865 NKG327865 NUC327865 ODY327865 ONU327865 OXQ327865 PHM327865 PRI327865 QBE327865 QLA327865 QUW327865 RES327865 ROO327865 RYK327865 SIG327865 SSC327865 TBY327865 TLU327865 TVQ327865 UFM327865 UPI327865 UZE327865 VJA327865 VSW327865 WCS327865 WMO327865 WWK327865 AC393401 JY393401 TU393401 ADQ393401 ANM393401 AXI393401 BHE393401 BRA393401 CAW393401 CKS393401 CUO393401 DEK393401 DOG393401 DYC393401 EHY393401 ERU393401 FBQ393401 FLM393401 FVI393401 GFE393401 GPA393401 GYW393401 HIS393401 HSO393401 ICK393401 IMG393401 IWC393401 JFY393401 JPU393401 JZQ393401 KJM393401 KTI393401 LDE393401 LNA393401 LWW393401 MGS393401 MQO393401 NAK393401 NKG393401 NUC393401 ODY393401 ONU393401 OXQ393401 PHM393401 PRI393401 QBE393401 QLA393401 QUW393401 RES393401 ROO393401 RYK393401 SIG393401 SSC393401 TBY393401 TLU393401 TVQ393401 UFM393401 UPI393401 UZE393401 VJA393401 VSW393401 WCS393401 WMO393401 WWK393401 AC458937 JY458937 TU458937 ADQ458937 ANM458937 AXI458937 BHE458937 BRA458937 CAW458937 CKS458937 CUO458937 DEK458937 DOG458937 DYC458937 EHY458937 ERU458937 FBQ458937 FLM458937 FVI458937 GFE458937 GPA458937 GYW458937 HIS458937 HSO458937 ICK458937 IMG458937 IWC458937 JFY458937 JPU458937 JZQ458937 KJM458937 KTI458937 LDE458937 LNA458937 LWW458937 MGS458937 MQO458937 NAK458937 NKG458937 NUC458937 ODY458937 ONU458937 OXQ458937 PHM458937 PRI458937 QBE458937 QLA458937 QUW458937 RES458937 ROO458937 RYK458937 SIG458937 SSC458937 TBY458937 TLU458937 TVQ458937 UFM458937 UPI458937 UZE458937 VJA458937 VSW458937 WCS458937 WMO458937 WWK458937 AC524473 JY524473 TU524473 ADQ524473 ANM524473 AXI524473 BHE524473 BRA524473 CAW524473 CKS524473 CUO524473 DEK524473 DOG524473 DYC524473 EHY524473 ERU524473 FBQ524473 FLM524473 FVI524473 GFE524473 GPA524473 GYW524473 HIS524473 HSO524473 ICK524473 IMG524473 IWC524473 JFY524473 JPU524473 JZQ524473 KJM524473 KTI524473 LDE524473 LNA524473 LWW524473 MGS524473 MQO524473 NAK524473 NKG524473 NUC524473 ODY524473 ONU524473 OXQ524473 PHM524473 PRI524473 QBE524473 QLA524473 QUW524473 RES524473 ROO524473 RYK524473 SIG524473 SSC524473 TBY524473 TLU524473 TVQ524473 UFM524473 UPI524473 UZE524473 VJA524473 VSW524473 WCS524473 WMO524473 WWK524473 AC590009 JY590009 TU590009 ADQ590009 ANM590009 AXI590009 BHE590009 BRA590009 CAW590009 CKS590009 CUO590009 DEK590009 DOG590009 DYC590009 EHY590009 ERU590009 FBQ590009 FLM590009 FVI590009 GFE590009 GPA590009 GYW590009 HIS590009 HSO590009 ICK590009 IMG590009 IWC590009 JFY590009 JPU590009 JZQ590009 KJM590009 KTI590009 LDE590009 LNA590009 LWW590009 MGS590009 MQO590009 NAK590009 NKG590009 NUC590009 ODY590009 ONU590009 OXQ590009 PHM590009 PRI590009 QBE590009 QLA590009 QUW590009 RES590009 ROO590009 RYK590009 SIG590009 SSC590009 TBY590009 TLU590009 TVQ590009 UFM590009 UPI590009 UZE590009 VJA590009 VSW590009 WCS590009 WMO590009 WWK590009 AC655545 JY655545 TU655545 ADQ655545 ANM655545 AXI655545 BHE655545 BRA655545 CAW655545 CKS655545 CUO655545 DEK655545 DOG655545 DYC655545 EHY655545 ERU655545 FBQ655545 FLM655545 FVI655545 GFE655545 GPA655545 GYW655545 HIS655545 HSO655545 ICK655545 IMG655545 IWC655545 JFY655545 JPU655545 JZQ655545 KJM655545 KTI655545 LDE655545 LNA655545 LWW655545 MGS655545 MQO655545 NAK655545 NKG655545 NUC655545 ODY655545 ONU655545 OXQ655545 PHM655545 PRI655545 QBE655545 QLA655545 QUW655545 RES655545 ROO655545 RYK655545 SIG655545 SSC655545 TBY655545 TLU655545 TVQ655545 UFM655545 UPI655545 UZE655545 VJA655545 VSW655545 WCS655545 WMO655545 WWK655545 AC721081 JY721081 TU721081 ADQ721081 ANM721081 AXI721081 BHE721081 BRA721081 CAW721081 CKS721081 CUO721081 DEK721081 DOG721081 DYC721081 EHY721081 ERU721081 FBQ721081 FLM721081 FVI721081 GFE721081 GPA721081 GYW721081 HIS721081 HSO721081 ICK721081 IMG721081 IWC721081 JFY721081 JPU721081 JZQ721081 KJM721081 KTI721081 LDE721081 LNA721081 LWW721081 MGS721081 MQO721081 NAK721081 NKG721081 NUC721081 ODY721081 ONU721081 OXQ721081 PHM721081 PRI721081 QBE721081 QLA721081 QUW721081 RES721081 ROO721081 RYK721081 SIG721081 SSC721081 TBY721081 TLU721081 TVQ721081 UFM721081 UPI721081 UZE721081 VJA721081 VSW721081 WCS721081 WMO721081 WWK721081 AC786617 JY786617 TU786617 ADQ786617 ANM786617 AXI786617 BHE786617 BRA786617 CAW786617 CKS786617 CUO786617 DEK786617 DOG786617 DYC786617 EHY786617 ERU786617 FBQ786617 FLM786617 FVI786617 GFE786617 GPA786617 GYW786617 HIS786617 HSO786617 ICK786617 IMG786617 IWC786617 JFY786617 JPU786617 JZQ786617 KJM786617 KTI786617 LDE786617 LNA786617 LWW786617 MGS786617 MQO786617 NAK786617 NKG786617 NUC786617 ODY786617 ONU786617 OXQ786617 PHM786617 PRI786617 QBE786617 QLA786617 QUW786617 RES786617 ROO786617 RYK786617 SIG786617 SSC786617 TBY786617 TLU786617 TVQ786617 UFM786617 UPI786617 UZE786617 VJA786617 VSW786617 WCS786617 WMO786617 WWK786617 AC852153 JY852153 TU852153 ADQ852153 ANM852153 AXI852153 BHE852153 BRA852153 CAW852153 CKS852153 CUO852153 DEK852153 DOG852153 DYC852153 EHY852153 ERU852153 FBQ852153 FLM852153 FVI852153 GFE852153 GPA852153 GYW852153 HIS852153 HSO852153 ICK852153 IMG852153 IWC852153 JFY852153 JPU852153 JZQ852153 KJM852153 KTI852153 LDE852153 LNA852153 LWW852153 MGS852153 MQO852153 NAK852153 NKG852153 NUC852153 ODY852153 ONU852153 OXQ852153 PHM852153 PRI852153 QBE852153 QLA852153 QUW852153 RES852153 ROO852153 RYK852153 SIG852153 SSC852153 TBY852153 TLU852153 TVQ852153 UFM852153 UPI852153 UZE852153 VJA852153 VSW852153 WCS852153 WMO852153 WWK852153 AC917689 JY917689 TU917689 ADQ917689 ANM917689 AXI917689 BHE917689 BRA917689 CAW917689 CKS917689 CUO917689 DEK917689 DOG917689 DYC917689 EHY917689 ERU917689 FBQ917689 FLM917689 FVI917689 GFE917689 GPA917689 GYW917689 HIS917689 HSO917689 ICK917689 IMG917689 IWC917689 JFY917689 JPU917689 JZQ917689 KJM917689 KTI917689 LDE917689 LNA917689 LWW917689 MGS917689 MQO917689 NAK917689 NKG917689 NUC917689 ODY917689 ONU917689 OXQ917689 PHM917689 PRI917689 QBE917689 QLA917689 QUW917689 RES917689 ROO917689 RYK917689 SIG917689 SSC917689 TBY917689 TLU917689 TVQ917689 UFM917689 UPI917689 UZE917689 VJA917689 VSW917689 WCS917689 WMO917689 WWK917689 AC983225 JY983225 TU983225 ADQ983225 ANM983225 AXI983225 BHE983225 BRA983225 CAW983225 CKS983225 CUO983225 DEK983225 DOG983225 DYC983225 EHY983225 ERU983225 FBQ983225 FLM983225 FVI983225 GFE983225 GPA983225 GYW983225 HIS983225 HSO983225 ICK983225 IMG983225 IWC983225 JFY983225 JPU983225 JZQ983225 KJM983225 KTI983225 LDE983225 LNA983225 LWW983225 MGS983225 MQO983225 NAK983225 NKG983225 NUC983225 ODY983225 ONU983225 OXQ983225 PHM983225 PRI983225 QBE983225 QLA983225 QUW983225 RES983225 ROO983225 RYK983225 SIG983225 SSC983225 TBY983225 TLU983225 TVQ983225 UFM983225 UPI983225 UZE983225 VJA983225 VSW983225 WCS983225 WMO983225 WWK983225 AC197:AD197 JY194:JZ194 TU194:TV194 ADQ194:ADR194 ANM194:ANN194 AXI194:AXJ194 BHE194:BHF194 BRA194:BRB194 CAW194:CAX194 CKS194:CKT194 CUO194:CUP194 DEK194:DEL194 DOG194:DOH194 DYC194:DYD194 EHY194:EHZ194 ERU194:ERV194 FBQ194:FBR194 FLM194:FLN194 FVI194:FVJ194 GFE194:GFF194 GPA194:GPB194 GYW194:GYX194 HIS194:HIT194 HSO194:HSP194 ICK194:ICL194 IMG194:IMH194 IWC194:IWD194 JFY194:JFZ194 JPU194:JPV194 JZQ194:JZR194 KJM194:KJN194 KTI194:KTJ194 LDE194:LDF194 LNA194:LNB194 LWW194:LWX194 MGS194:MGT194 MQO194:MQP194 NAK194:NAL194 NKG194:NKH194 NUC194:NUD194 ODY194:ODZ194 ONU194:ONV194 OXQ194:OXR194 PHM194:PHN194 PRI194:PRJ194 QBE194:QBF194 QLA194:QLB194 QUW194:QUX194 RES194:RET194 ROO194:ROP194 RYK194:RYL194 SIG194:SIH194 SSC194:SSD194 TBY194:TBZ194 TLU194:TLV194 TVQ194:TVR194 UFM194:UFN194 UPI194:UPJ194 UZE194:UZF194 VJA194:VJB194 VSW194:VSX194 WCS194:WCT194 WMO194:WMP194 WWK194:WWL194 AC65718:AD65718 JY65718:JZ65718 TU65718:TV65718 ADQ65718:ADR65718 ANM65718:ANN65718 AXI65718:AXJ65718 BHE65718:BHF65718 BRA65718:BRB65718 CAW65718:CAX65718 CKS65718:CKT65718 CUO65718:CUP65718 DEK65718:DEL65718 DOG65718:DOH65718 DYC65718:DYD65718 EHY65718:EHZ65718 ERU65718:ERV65718 FBQ65718:FBR65718 FLM65718:FLN65718 FVI65718:FVJ65718 GFE65718:GFF65718 GPA65718:GPB65718 GYW65718:GYX65718 HIS65718:HIT65718 HSO65718:HSP65718 ICK65718:ICL65718 IMG65718:IMH65718 IWC65718:IWD65718 JFY65718:JFZ65718 JPU65718:JPV65718 JZQ65718:JZR65718 KJM65718:KJN65718 KTI65718:KTJ65718 LDE65718:LDF65718 LNA65718:LNB65718 LWW65718:LWX65718 MGS65718:MGT65718 MQO65718:MQP65718 NAK65718:NAL65718 NKG65718:NKH65718 NUC65718:NUD65718 ODY65718:ODZ65718 ONU65718:ONV65718 OXQ65718:OXR65718 PHM65718:PHN65718 PRI65718:PRJ65718 QBE65718:QBF65718 QLA65718:QLB65718 QUW65718:QUX65718 RES65718:RET65718 ROO65718:ROP65718 RYK65718:RYL65718 SIG65718:SIH65718 SSC65718:SSD65718 TBY65718:TBZ65718 TLU65718:TLV65718 TVQ65718:TVR65718 UFM65718:UFN65718 UPI65718:UPJ65718 UZE65718:UZF65718 VJA65718:VJB65718 VSW65718:VSX65718 WCS65718:WCT65718 WMO65718:WMP65718 WWK65718:WWL65718 AC131254:AD131254 JY131254:JZ131254 TU131254:TV131254 ADQ131254:ADR131254 ANM131254:ANN131254 AXI131254:AXJ131254 BHE131254:BHF131254 BRA131254:BRB131254 CAW131254:CAX131254 CKS131254:CKT131254 CUO131254:CUP131254 DEK131254:DEL131254 DOG131254:DOH131254 DYC131254:DYD131254 EHY131254:EHZ131254 ERU131254:ERV131254 FBQ131254:FBR131254 FLM131254:FLN131254 FVI131254:FVJ131254 GFE131254:GFF131254 GPA131254:GPB131254 GYW131254:GYX131254 HIS131254:HIT131254 HSO131254:HSP131254 ICK131254:ICL131254 IMG131254:IMH131254 IWC131254:IWD131254 JFY131254:JFZ131254 JPU131254:JPV131254 JZQ131254:JZR131254 KJM131254:KJN131254 KTI131254:KTJ131254 LDE131254:LDF131254 LNA131254:LNB131254 LWW131254:LWX131254 MGS131254:MGT131254 MQO131254:MQP131254 NAK131254:NAL131254 NKG131254:NKH131254 NUC131254:NUD131254 ODY131254:ODZ131254 ONU131254:ONV131254 OXQ131254:OXR131254 PHM131254:PHN131254 PRI131254:PRJ131254 QBE131254:QBF131254 QLA131254:QLB131254 QUW131254:QUX131254 RES131254:RET131254 ROO131254:ROP131254 RYK131254:RYL131254 SIG131254:SIH131254 SSC131254:SSD131254 TBY131254:TBZ131254 TLU131254:TLV131254 TVQ131254:TVR131254 UFM131254:UFN131254 UPI131254:UPJ131254 UZE131254:UZF131254 VJA131254:VJB131254 VSW131254:VSX131254 WCS131254:WCT131254 WMO131254:WMP131254 WWK131254:WWL131254 AC196790:AD196790 JY196790:JZ196790 TU196790:TV196790 ADQ196790:ADR196790 ANM196790:ANN196790 AXI196790:AXJ196790 BHE196790:BHF196790 BRA196790:BRB196790 CAW196790:CAX196790 CKS196790:CKT196790 CUO196790:CUP196790 DEK196790:DEL196790 DOG196790:DOH196790 DYC196790:DYD196790 EHY196790:EHZ196790 ERU196790:ERV196790 FBQ196790:FBR196790 FLM196790:FLN196790 FVI196790:FVJ196790 GFE196790:GFF196790 GPA196790:GPB196790 GYW196790:GYX196790 HIS196790:HIT196790 HSO196790:HSP196790 ICK196790:ICL196790 IMG196790:IMH196790 IWC196790:IWD196790 JFY196790:JFZ196790 JPU196790:JPV196790 JZQ196790:JZR196790 KJM196790:KJN196790 KTI196790:KTJ196790 LDE196790:LDF196790 LNA196790:LNB196790 LWW196790:LWX196790 MGS196790:MGT196790 MQO196790:MQP196790 NAK196790:NAL196790 NKG196790:NKH196790 NUC196790:NUD196790 ODY196790:ODZ196790 ONU196790:ONV196790 OXQ196790:OXR196790 PHM196790:PHN196790 PRI196790:PRJ196790 QBE196790:QBF196790 QLA196790:QLB196790 QUW196790:QUX196790 RES196790:RET196790 ROO196790:ROP196790 RYK196790:RYL196790 SIG196790:SIH196790 SSC196790:SSD196790 TBY196790:TBZ196790 TLU196790:TLV196790 TVQ196790:TVR196790 UFM196790:UFN196790 UPI196790:UPJ196790 UZE196790:UZF196790 VJA196790:VJB196790 VSW196790:VSX196790 WCS196790:WCT196790 WMO196790:WMP196790 WWK196790:WWL196790 AC262326:AD262326 JY262326:JZ262326 TU262326:TV262326 ADQ262326:ADR262326 ANM262326:ANN262326 AXI262326:AXJ262326 BHE262326:BHF262326 BRA262326:BRB262326 CAW262326:CAX262326 CKS262326:CKT262326 CUO262326:CUP262326 DEK262326:DEL262326 DOG262326:DOH262326 DYC262326:DYD262326 EHY262326:EHZ262326 ERU262326:ERV262326 FBQ262326:FBR262326 FLM262326:FLN262326 FVI262326:FVJ262326 GFE262326:GFF262326 GPA262326:GPB262326 GYW262326:GYX262326 HIS262326:HIT262326 HSO262326:HSP262326 ICK262326:ICL262326 IMG262326:IMH262326 IWC262326:IWD262326 JFY262326:JFZ262326 JPU262326:JPV262326 JZQ262326:JZR262326 KJM262326:KJN262326 KTI262326:KTJ262326 LDE262326:LDF262326 LNA262326:LNB262326 LWW262326:LWX262326 MGS262326:MGT262326 MQO262326:MQP262326 NAK262326:NAL262326 NKG262326:NKH262326 NUC262326:NUD262326 ODY262326:ODZ262326 ONU262326:ONV262326 OXQ262326:OXR262326 PHM262326:PHN262326 PRI262326:PRJ262326 QBE262326:QBF262326 QLA262326:QLB262326 QUW262326:QUX262326 RES262326:RET262326 ROO262326:ROP262326 RYK262326:RYL262326 SIG262326:SIH262326 SSC262326:SSD262326 TBY262326:TBZ262326 TLU262326:TLV262326 TVQ262326:TVR262326 UFM262326:UFN262326 UPI262326:UPJ262326 UZE262326:UZF262326 VJA262326:VJB262326 VSW262326:VSX262326 WCS262326:WCT262326 WMO262326:WMP262326 WWK262326:WWL262326 AC327862:AD327862 JY327862:JZ327862 TU327862:TV327862 ADQ327862:ADR327862 ANM327862:ANN327862 AXI327862:AXJ327862 BHE327862:BHF327862 BRA327862:BRB327862 CAW327862:CAX327862 CKS327862:CKT327862 CUO327862:CUP327862 DEK327862:DEL327862 DOG327862:DOH327862 DYC327862:DYD327862 EHY327862:EHZ327862 ERU327862:ERV327862 FBQ327862:FBR327862 FLM327862:FLN327862 FVI327862:FVJ327862 GFE327862:GFF327862 GPA327862:GPB327862 GYW327862:GYX327862 HIS327862:HIT327862 HSO327862:HSP327862 ICK327862:ICL327862 IMG327862:IMH327862 IWC327862:IWD327862 JFY327862:JFZ327862 JPU327862:JPV327862 JZQ327862:JZR327862 KJM327862:KJN327862 KTI327862:KTJ327862 LDE327862:LDF327862 LNA327862:LNB327862 LWW327862:LWX327862 MGS327862:MGT327862 MQO327862:MQP327862 NAK327862:NAL327862 NKG327862:NKH327862 NUC327862:NUD327862 ODY327862:ODZ327862 ONU327862:ONV327862 OXQ327862:OXR327862 PHM327862:PHN327862 PRI327862:PRJ327862 QBE327862:QBF327862 QLA327862:QLB327862 QUW327862:QUX327862 RES327862:RET327862 ROO327862:ROP327862 RYK327862:RYL327862 SIG327862:SIH327862 SSC327862:SSD327862 TBY327862:TBZ327862 TLU327862:TLV327862 TVQ327862:TVR327862 UFM327862:UFN327862 UPI327862:UPJ327862 UZE327862:UZF327862 VJA327862:VJB327862 VSW327862:VSX327862 WCS327862:WCT327862 WMO327862:WMP327862 WWK327862:WWL327862 AC393398:AD393398 JY393398:JZ393398 TU393398:TV393398 ADQ393398:ADR393398 ANM393398:ANN393398 AXI393398:AXJ393398 BHE393398:BHF393398 BRA393398:BRB393398 CAW393398:CAX393398 CKS393398:CKT393398 CUO393398:CUP393398 DEK393398:DEL393398 DOG393398:DOH393398 DYC393398:DYD393398 EHY393398:EHZ393398 ERU393398:ERV393398 FBQ393398:FBR393398 FLM393398:FLN393398 FVI393398:FVJ393398 GFE393398:GFF393398 GPA393398:GPB393398 GYW393398:GYX393398 HIS393398:HIT393398 HSO393398:HSP393398 ICK393398:ICL393398 IMG393398:IMH393398 IWC393398:IWD393398 JFY393398:JFZ393398 JPU393398:JPV393398 JZQ393398:JZR393398 KJM393398:KJN393398 KTI393398:KTJ393398 LDE393398:LDF393398 LNA393398:LNB393398 LWW393398:LWX393398 MGS393398:MGT393398 MQO393398:MQP393398 NAK393398:NAL393398 NKG393398:NKH393398 NUC393398:NUD393398 ODY393398:ODZ393398 ONU393398:ONV393398 OXQ393398:OXR393398 PHM393398:PHN393398 PRI393398:PRJ393398 QBE393398:QBF393398 QLA393398:QLB393398 QUW393398:QUX393398 RES393398:RET393398 ROO393398:ROP393398 RYK393398:RYL393398 SIG393398:SIH393398 SSC393398:SSD393398 TBY393398:TBZ393398 TLU393398:TLV393398 TVQ393398:TVR393398 UFM393398:UFN393398 UPI393398:UPJ393398 UZE393398:UZF393398 VJA393398:VJB393398 VSW393398:VSX393398 WCS393398:WCT393398 WMO393398:WMP393398 WWK393398:WWL393398 AC458934:AD458934 JY458934:JZ458934 TU458934:TV458934 ADQ458934:ADR458934 ANM458934:ANN458934 AXI458934:AXJ458934 BHE458934:BHF458934 BRA458934:BRB458934 CAW458934:CAX458934 CKS458934:CKT458934 CUO458934:CUP458934 DEK458934:DEL458934 DOG458934:DOH458934 DYC458934:DYD458934 EHY458934:EHZ458934 ERU458934:ERV458934 FBQ458934:FBR458934 FLM458934:FLN458934 FVI458934:FVJ458934 GFE458934:GFF458934 GPA458934:GPB458934 GYW458934:GYX458934 HIS458934:HIT458934 HSO458934:HSP458934 ICK458934:ICL458934 IMG458934:IMH458934 IWC458934:IWD458934 JFY458934:JFZ458934 JPU458934:JPV458934 JZQ458934:JZR458934 KJM458934:KJN458934 KTI458934:KTJ458934 LDE458934:LDF458934 LNA458934:LNB458934 LWW458934:LWX458934 MGS458934:MGT458934 MQO458934:MQP458934 NAK458934:NAL458934 NKG458934:NKH458934 NUC458934:NUD458934 ODY458934:ODZ458934 ONU458934:ONV458934 OXQ458934:OXR458934 PHM458934:PHN458934 PRI458934:PRJ458934 QBE458934:QBF458934 QLA458934:QLB458934 QUW458934:QUX458934 RES458934:RET458934 ROO458934:ROP458934 RYK458934:RYL458934 SIG458934:SIH458934 SSC458934:SSD458934 TBY458934:TBZ458934 TLU458934:TLV458934 TVQ458934:TVR458934 UFM458934:UFN458934 UPI458934:UPJ458934 UZE458934:UZF458934 VJA458934:VJB458934 VSW458934:VSX458934 WCS458934:WCT458934 WMO458934:WMP458934 WWK458934:WWL458934 AC524470:AD524470 JY524470:JZ524470 TU524470:TV524470 ADQ524470:ADR524470 ANM524470:ANN524470 AXI524470:AXJ524470 BHE524470:BHF524470 BRA524470:BRB524470 CAW524470:CAX524470 CKS524470:CKT524470 CUO524470:CUP524470 DEK524470:DEL524470 DOG524470:DOH524470 DYC524470:DYD524470 EHY524470:EHZ524470 ERU524470:ERV524470 FBQ524470:FBR524470 FLM524470:FLN524470 FVI524470:FVJ524470 GFE524470:GFF524470 GPA524470:GPB524470 GYW524470:GYX524470 HIS524470:HIT524470 HSO524470:HSP524470 ICK524470:ICL524470 IMG524470:IMH524470 IWC524470:IWD524470 JFY524470:JFZ524470 JPU524470:JPV524470 JZQ524470:JZR524470 KJM524470:KJN524470 KTI524470:KTJ524470 LDE524470:LDF524470 LNA524470:LNB524470 LWW524470:LWX524470 MGS524470:MGT524470 MQO524470:MQP524470 NAK524470:NAL524470 NKG524470:NKH524470 NUC524470:NUD524470 ODY524470:ODZ524470 ONU524470:ONV524470 OXQ524470:OXR524470 PHM524470:PHN524470 PRI524470:PRJ524470 QBE524470:QBF524470 QLA524470:QLB524470 QUW524470:QUX524470 RES524470:RET524470 ROO524470:ROP524470 RYK524470:RYL524470 SIG524470:SIH524470 SSC524470:SSD524470 TBY524470:TBZ524470 TLU524470:TLV524470 TVQ524470:TVR524470 UFM524470:UFN524470 UPI524470:UPJ524470 UZE524470:UZF524470 VJA524470:VJB524470 VSW524470:VSX524470 WCS524470:WCT524470 WMO524470:WMP524470 WWK524470:WWL524470 AC590006:AD590006 JY590006:JZ590006 TU590006:TV590006 ADQ590006:ADR590006 ANM590006:ANN590006 AXI590006:AXJ590006 BHE590006:BHF590006 BRA590006:BRB590006 CAW590006:CAX590006 CKS590006:CKT590006 CUO590006:CUP590006 DEK590006:DEL590006 DOG590006:DOH590006 DYC590006:DYD590006 EHY590006:EHZ590006 ERU590006:ERV590006 FBQ590006:FBR590006 FLM590006:FLN590006 FVI590006:FVJ590006 GFE590006:GFF590006 GPA590006:GPB590006 GYW590006:GYX590006 HIS590006:HIT590006 HSO590006:HSP590006 ICK590006:ICL590006 IMG590006:IMH590006 IWC590006:IWD590006 JFY590006:JFZ590006 JPU590006:JPV590006 JZQ590006:JZR590006 KJM590006:KJN590006 KTI590006:KTJ590006 LDE590006:LDF590006 LNA590006:LNB590006 LWW590006:LWX590006 MGS590006:MGT590006 MQO590006:MQP590006 NAK590006:NAL590006 NKG590006:NKH590006 NUC590006:NUD590006 ODY590006:ODZ590006 ONU590006:ONV590006 OXQ590006:OXR590006 PHM590006:PHN590006 PRI590006:PRJ590006 QBE590006:QBF590006 QLA590006:QLB590006 QUW590006:QUX590006 RES590006:RET590006 ROO590006:ROP590006 RYK590006:RYL590006 SIG590006:SIH590006 SSC590006:SSD590006 TBY590006:TBZ590006 TLU590006:TLV590006 TVQ590006:TVR590006 UFM590006:UFN590006 UPI590006:UPJ590006 UZE590006:UZF590006 VJA590006:VJB590006 VSW590006:VSX590006 WCS590006:WCT590006 WMO590006:WMP590006 WWK590006:WWL590006 AC655542:AD655542 JY655542:JZ655542 TU655542:TV655542 ADQ655542:ADR655542 ANM655542:ANN655542 AXI655542:AXJ655542 BHE655542:BHF655542 BRA655542:BRB655542 CAW655542:CAX655542 CKS655542:CKT655542 CUO655542:CUP655542 DEK655542:DEL655542 DOG655542:DOH655542 DYC655542:DYD655542 EHY655542:EHZ655542 ERU655542:ERV655542 FBQ655542:FBR655542 FLM655542:FLN655542 FVI655542:FVJ655542 GFE655542:GFF655542 GPA655542:GPB655542 GYW655542:GYX655542 HIS655542:HIT655542 HSO655542:HSP655542 ICK655542:ICL655542 IMG655542:IMH655542 IWC655542:IWD655542 JFY655542:JFZ655542 JPU655542:JPV655542 JZQ655542:JZR655542 KJM655542:KJN655542 KTI655542:KTJ655542 LDE655542:LDF655542 LNA655542:LNB655542 LWW655542:LWX655542 MGS655542:MGT655542 MQO655542:MQP655542 NAK655542:NAL655542 NKG655542:NKH655542 NUC655542:NUD655542 ODY655542:ODZ655542 ONU655542:ONV655542 OXQ655542:OXR655542 PHM655542:PHN655542 PRI655542:PRJ655542 QBE655542:QBF655542 QLA655542:QLB655542 QUW655542:QUX655542 RES655542:RET655542 ROO655542:ROP655542 RYK655542:RYL655542 SIG655542:SIH655542 SSC655542:SSD655542 TBY655542:TBZ655542 TLU655542:TLV655542 TVQ655542:TVR655542 UFM655542:UFN655542 UPI655542:UPJ655542 UZE655542:UZF655542 VJA655542:VJB655542 VSW655542:VSX655542 WCS655542:WCT655542 WMO655542:WMP655542 WWK655542:WWL655542 AC721078:AD721078 JY721078:JZ721078 TU721078:TV721078 ADQ721078:ADR721078 ANM721078:ANN721078 AXI721078:AXJ721078 BHE721078:BHF721078 BRA721078:BRB721078 CAW721078:CAX721078 CKS721078:CKT721078 CUO721078:CUP721078 DEK721078:DEL721078 DOG721078:DOH721078 DYC721078:DYD721078 EHY721078:EHZ721078 ERU721078:ERV721078 FBQ721078:FBR721078 FLM721078:FLN721078 FVI721078:FVJ721078 GFE721078:GFF721078 GPA721078:GPB721078 GYW721078:GYX721078 HIS721078:HIT721078 HSO721078:HSP721078 ICK721078:ICL721078 IMG721078:IMH721078 IWC721078:IWD721078 JFY721078:JFZ721078 JPU721078:JPV721078 JZQ721078:JZR721078 KJM721078:KJN721078 KTI721078:KTJ721078 LDE721078:LDF721078 LNA721078:LNB721078 LWW721078:LWX721078 MGS721078:MGT721078 MQO721078:MQP721078 NAK721078:NAL721078 NKG721078:NKH721078 NUC721078:NUD721078 ODY721078:ODZ721078 ONU721078:ONV721078 OXQ721078:OXR721078 PHM721078:PHN721078 PRI721078:PRJ721078 QBE721078:QBF721078 QLA721078:QLB721078 QUW721078:QUX721078 RES721078:RET721078 ROO721078:ROP721078 RYK721078:RYL721078 SIG721078:SIH721078 SSC721078:SSD721078 TBY721078:TBZ721078 TLU721078:TLV721078 TVQ721078:TVR721078 UFM721078:UFN721078 UPI721078:UPJ721078 UZE721078:UZF721078 VJA721078:VJB721078 VSW721078:VSX721078 WCS721078:WCT721078 WMO721078:WMP721078 WWK721078:WWL721078 AC786614:AD786614 JY786614:JZ786614 TU786614:TV786614 ADQ786614:ADR786614 ANM786614:ANN786614 AXI786614:AXJ786614 BHE786614:BHF786614 BRA786614:BRB786614 CAW786614:CAX786614 CKS786614:CKT786614 CUO786614:CUP786614 DEK786614:DEL786614 DOG786614:DOH786614 DYC786614:DYD786614 EHY786614:EHZ786614 ERU786614:ERV786614 FBQ786614:FBR786614 FLM786614:FLN786614 FVI786614:FVJ786614 GFE786614:GFF786614 GPA786614:GPB786614 GYW786614:GYX786614 HIS786614:HIT786614 HSO786614:HSP786614 ICK786614:ICL786614 IMG786614:IMH786614 IWC786614:IWD786614 JFY786614:JFZ786614 JPU786614:JPV786614 JZQ786614:JZR786614 KJM786614:KJN786614 KTI786614:KTJ786614 LDE786614:LDF786614 LNA786614:LNB786614 LWW786614:LWX786614 MGS786614:MGT786614 MQO786614:MQP786614 NAK786614:NAL786614 NKG786614:NKH786614 NUC786614:NUD786614 ODY786614:ODZ786614 ONU786614:ONV786614 OXQ786614:OXR786614 PHM786614:PHN786614 PRI786614:PRJ786614 QBE786614:QBF786614 QLA786614:QLB786614 QUW786614:QUX786614 RES786614:RET786614 ROO786614:ROP786614 RYK786614:RYL786614 SIG786614:SIH786614 SSC786614:SSD786614 TBY786614:TBZ786614 TLU786614:TLV786614 TVQ786614:TVR786614 UFM786614:UFN786614 UPI786614:UPJ786614 UZE786614:UZF786614 VJA786614:VJB786614 VSW786614:VSX786614 WCS786614:WCT786614 WMO786614:WMP786614 WWK786614:WWL786614 AC852150:AD852150 JY852150:JZ852150 TU852150:TV852150 ADQ852150:ADR852150 ANM852150:ANN852150 AXI852150:AXJ852150 BHE852150:BHF852150 BRA852150:BRB852150 CAW852150:CAX852150 CKS852150:CKT852150 CUO852150:CUP852150 DEK852150:DEL852150 DOG852150:DOH852150 DYC852150:DYD852150 EHY852150:EHZ852150 ERU852150:ERV852150 FBQ852150:FBR852150 FLM852150:FLN852150 FVI852150:FVJ852150 GFE852150:GFF852150 GPA852150:GPB852150 GYW852150:GYX852150 HIS852150:HIT852150 HSO852150:HSP852150 ICK852150:ICL852150 IMG852150:IMH852150 IWC852150:IWD852150 JFY852150:JFZ852150 JPU852150:JPV852150 JZQ852150:JZR852150 KJM852150:KJN852150 KTI852150:KTJ852150 LDE852150:LDF852150 LNA852150:LNB852150 LWW852150:LWX852150 MGS852150:MGT852150 MQO852150:MQP852150 NAK852150:NAL852150 NKG852150:NKH852150 NUC852150:NUD852150 ODY852150:ODZ852150 ONU852150:ONV852150 OXQ852150:OXR852150 PHM852150:PHN852150 PRI852150:PRJ852150 QBE852150:QBF852150 QLA852150:QLB852150 QUW852150:QUX852150 RES852150:RET852150 ROO852150:ROP852150 RYK852150:RYL852150 SIG852150:SIH852150 SSC852150:SSD852150 TBY852150:TBZ852150 TLU852150:TLV852150 TVQ852150:TVR852150 UFM852150:UFN852150 UPI852150:UPJ852150 UZE852150:UZF852150 VJA852150:VJB852150 VSW852150:VSX852150 WCS852150:WCT852150 WMO852150:WMP852150 WWK852150:WWL852150 AC917686:AD917686 JY917686:JZ917686 TU917686:TV917686 ADQ917686:ADR917686 ANM917686:ANN917686 AXI917686:AXJ917686 BHE917686:BHF917686 BRA917686:BRB917686 CAW917686:CAX917686 CKS917686:CKT917686 CUO917686:CUP917686 DEK917686:DEL917686 DOG917686:DOH917686 DYC917686:DYD917686 EHY917686:EHZ917686 ERU917686:ERV917686 FBQ917686:FBR917686 FLM917686:FLN917686 FVI917686:FVJ917686 GFE917686:GFF917686 GPA917686:GPB917686 GYW917686:GYX917686 HIS917686:HIT917686 HSO917686:HSP917686 ICK917686:ICL917686 IMG917686:IMH917686 IWC917686:IWD917686 JFY917686:JFZ917686 JPU917686:JPV917686 JZQ917686:JZR917686 KJM917686:KJN917686 KTI917686:KTJ917686 LDE917686:LDF917686 LNA917686:LNB917686 LWW917686:LWX917686 MGS917686:MGT917686 MQO917686:MQP917686 NAK917686:NAL917686 NKG917686:NKH917686 NUC917686:NUD917686 ODY917686:ODZ917686 ONU917686:ONV917686 OXQ917686:OXR917686 PHM917686:PHN917686 PRI917686:PRJ917686 QBE917686:QBF917686 QLA917686:QLB917686 QUW917686:QUX917686 RES917686:RET917686 ROO917686:ROP917686 RYK917686:RYL917686 SIG917686:SIH917686 SSC917686:SSD917686 TBY917686:TBZ917686 TLU917686:TLV917686 TVQ917686:TVR917686 UFM917686:UFN917686 UPI917686:UPJ917686 UZE917686:UZF917686 VJA917686:VJB917686 VSW917686:VSX917686 WCS917686:WCT917686 WMO917686:WMP917686 WWK917686:WWL917686 AC983222:AD983222 JY983222:JZ983222 TU983222:TV983222 ADQ983222:ADR983222 ANM983222:ANN983222 AXI983222:AXJ983222 BHE983222:BHF983222 BRA983222:BRB983222 CAW983222:CAX983222 CKS983222:CKT983222 CUO983222:CUP983222 DEK983222:DEL983222 DOG983222:DOH983222 DYC983222:DYD983222 EHY983222:EHZ983222 ERU983222:ERV983222 FBQ983222:FBR983222 FLM983222:FLN983222 FVI983222:FVJ983222 GFE983222:GFF983222 GPA983222:GPB983222 GYW983222:GYX983222 HIS983222:HIT983222 HSO983222:HSP983222 ICK983222:ICL983222 IMG983222:IMH983222 IWC983222:IWD983222 JFY983222:JFZ983222 JPU983222:JPV983222 JZQ983222:JZR983222 KJM983222:KJN983222 KTI983222:KTJ983222 LDE983222:LDF983222 LNA983222:LNB983222 LWW983222:LWX983222 MGS983222:MGT983222 MQO983222:MQP983222 NAK983222:NAL983222 NKG983222:NKH983222 NUC983222:NUD983222 ODY983222:ODZ983222 ONU983222:ONV983222 OXQ983222:OXR983222 PHM983222:PHN983222 PRI983222:PRJ983222 QBE983222:QBF983222 QLA983222:QLB983222 QUW983222:QUX983222 RES983222:RET983222 ROO983222:ROP983222 RYK983222:RYL983222 SIG983222:SIH983222 SSC983222:SSD983222 TBY983222:TBZ983222 TLU983222:TLV983222 TVQ983222:TVR983222 UFM983222:UFN983222 UPI983222:UPJ983222 UZE983222:UZF983222 VJA983222:VJB983222 VSW983222:VSX983222 WCS983222:WCT983222 WMO983222:WMP983222 WWK983222:WWL983222 BC277:BD292 KY271:KZ286 UU271:UV286 AEQ271:AER286 AOM271:AON286 AYI271:AYJ286 BIE271:BIF286 BSA271:BSB286 CBW271:CBX286 CLS271:CLT286 CVO271:CVP286 DFK271:DFL286 DPG271:DPH286 DZC271:DZD286 EIY271:EIZ286 ESU271:ESV286 FCQ271:FCR286 FMM271:FMN286 FWI271:FWJ286 GGE271:GGF286 GQA271:GQB286 GZW271:GZX286 HJS271:HJT286 HTO271:HTP286 IDK271:IDL286 ING271:INH286 IXC271:IXD286 JGY271:JGZ286 JQU271:JQV286 KAQ271:KAR286 KKM271:KKN286 KUI271:KUJ286 LEE271:LEF286 LOA271:LOB286 LXW271:LXX286 MHS271:MHT286 MRO271:MRP286 NBK271:NBL286 NLG271:NLH286 NVC271:NVD286 OEY271:OEZ286 OOU271:OOV286 OYQ271:OYR286 PIM271:PIN286 PSI271:PSJ286 QCE271:QCF286 QMA271:QMB286 QVW271:QVX286 RFS271:RFT286 RPO271:RPP286 RZK271:RZL286 SJG271:SJH286 STC271:STD286 TCY271:TCZ286 TMU271:TMV286 TWQ271:TWR286 UGM271:UGN286 UQI271:UQJ286 VAE271:VAF286 VKA271:VKB286 VTW271:VTX286 WDS271:WDT286 WNO271:WNP286 WXK271:WXL286 BC65786:BD65801 KY65791:KZ65806 UU65791:UV65806 AEQ65791:AER65806 AOM65791:AON65806 AYI65791:AYJ65806 BIE65791:BIF65806 BSA65791:BSB65806 CBW65791:CBX65806 CLS65791:CLT65806 CVO65791:CVP65806 DFK65791:DFL65806 DPG65791:DPH65806 DZC65791:DZD65806 EIY65791:EIZ65806 ESU65791:ESV65806 FCQ65791:FCR65806 FMM65791:FMN65806 FWI65791:FWJ65806 GGE65791:GGF65806 GQA65791:GQB65806 GZW65791:GZX65806 HJS65791:HJT65806 HTO65791:HTP65806 IDK65791:IDL65806 ING65791:INH65806 IXC65791:IXD65806 JGY65791:JGZ65806 JQU65791:JQV65806 KAQ65791:KAR65806 KKM65791:KKN65806 KUI65791:KUJ65806 LEE65791:LEF65806 LOA65791:LOB65806 LXW65791:LXX65806 MHS65791:MHT65806 MRO65791:MRP65806 NBK65791:NBL65806 NLG65791:NLH65806 NVC65791:NVD65806 OEY65791:OEZ65806 OOU65791:OOV65806 OYQ65791:OYR65806 PIM65791:PIN65806 PSI65791:PSJ65806 QCE65791:QCF65806 QMA65791:QMB65806 QVW65791:QVX65806 RFS65791:RFT65806 RPO65791:RPP65806 RZK65791:RZL65806 SJG65791:SJH65806 STC65791:STD65806 TCY65791:TCZ65806 TMU65791:TMV65806 TWQ65791:TWR65806 UGM65791:UGN65806 UQI65791:UQJ65806 VAE65791:VAF65806 VKA65791:VKB65806 VTW65791:VTX65806 WDS65791:WDT65806 WNO65791:WNP65806 WXK65791:WXL65806 BC131322:BD131337 KY131327:KZ131342 UU131327:UV131342 AEQ131327:AER131342 AOM131327:AON131342 AYI131327:AYJ131342 BIE131327:BIF131342 BSA131327:BSB131342 CBW131327:CBX131342 CLS131327:CLT131342 CVO131327:CVP131342 DFK131327:DFL131342 DPG131327:DPH131342 DZC131327:DZD131342 EIY131327:EIZ131342 ESU131327:ESV131342 FCQ131327:FCR131342 FMM131327:FMN131342 FWI131327:FWJ131342 GGE131327:GGF131342 GQA131327:GQB131342 GZW131327:GZX131342 HJS131327:HJT131342 HTO131327:HTP131342 IDK131327:IDL131342 ING131327:INH131342 IXC131327:IXD131342 JGY131327:JGZ131342 JQU131327:JQV131342 KAQ131327:KAR131342 KKM131327:KKN131342 KUI131327:KUJ131342 LEE131327:LEF131342 LOA131327:LOB131342 LXW131327:LXX131342 MHS131327:MHT131342 MRO131327:MRP131342 NBK131327:NBL131342 NLG131327:NLH131342 NVC131327:NVD131342 OEY131327:OEZ131342 OOU131327:OOV131342 OYQ131327:OYR131342 PIM131327:PIN131342 PSI131327:PSJ131342 QCE131327:QCF131342 QMA131327:QMB131342 QVW131327:QVX131342 RFS131327:RFT131342 RPO131327:RPP131342 RZK131327:RZL131342 SJG131327:SJH131342 STC131327:STD131342 TCY131327:TCZ131342 TMU131327:TMV131342 TWQ131327:TWR131342 UGM131327:UGN131342 UQI131327:UQJ131342 VAE131327:VAF131342 VKA131327:VKB131342 VTW131327:VTX131342 WDS131327:WDT131342 WNO131327:WNP131342 WXK131327:WXL131342 BC196858:BD196873 KY196863:KZ196878 UU196863:UV196878 AEQ196863:AER196878 AOM196863:AON196878 AYI196863:AYJ196878 BIE196863:BIF196878 BSA196863:BSB196878 CBW196863:CBX196878 CLS196863:CLT196878 CVO196863:CVP196878 DFK196863:DFL196878 DPG196863:DPH196878 DZC196863:DZD196878 EIY196863:EIZ196878 ESU196863:ESV196878 FCQ196863:FCR196878 FMM196863:FMN196878 FWI196863:FWJ196878 GGE196863:GGF196878 GQA196863:GQB196878 GZW196863:GZX196878 HJS196863:HJT196878 HTO196863:HTP196878 IDK196863:IDL196878 ING196863:INH196878 IXC196863:IXD196878 JGY196863:JGZ196878 JQU196863:JQV196878 KAQ196863:KAR196878 KKM196863:KKN196878 KUI196863:KUJ196878 LEE196863:LEF196878 LOA196863:LOB196878 LXW196863:LXX196878 MHS196863:MHT196878 MRO196863:MRP196878 NBK196863:NBL196878 NLG196863:NLH196878 NVC196863:NVD196878 OEY196863:OEZ196878 OOU196863:OOV196878 OYQ196863:OYR196878 PIM196863:PIN196878 PSI196863:PSJ196878 QCE196863:QCF196878 QMA196863:QMB196878 QVW196863:QVX196878 RFS196863:RFT196878 RPO196863:RPP196878 RZK196863:RZL196878 SJG196863:SJH196878 STC196863:STD196878 TCY196863:TCZ196878 TMU196863:TMV196878 TWQ196863:TWR196878 UGM196863:UGN196878 UQI196863:UQJ196878 VAE196863:VAF196878 VKA196863:VKB196878 VTW196863:VTX196878 WDS196863:WDT196878 WNO196863:WNP196878 WXK196863:WXL196878 BC262394:BD262409 KY262399:KZ262414 UU262399:UV262414 AEQ262399:AER262414 AOM262399:AON262414 AYI262399:AYJ262414 BIE262399:BIF262414 BSA262399:BSB262414 CBW262399:CBX262414 CLS262399:CLT262414 CVO262399:CVP262414 DFK262399:DFL262414 DPG262399:DPH262414 DZC262399:DZD262414 EIY262399:EIZ262414 ESU262399:ESV262414 FCQ262399:FCR262414 FMM262399:FMN262414 FWI262399:FWJ262414 GGE262399:GGF262414 GQA262399:GQB262414 GZW262399:GZX262414 HJS262399:HJT262414 HTO262399:HTP262414 IDK262399:IDL262414 ING262399:INH262414 IXC262399:IXD262414 JGY262399:JGZ262414 JQU262399:JQV262414 KAQ262399:KAR262414 KKM262399:KKN262414 KUI262399:KUJ262414 LEE262399:LEF262414 LOA262399:LOB262414 LXW262399:LXX262414 MHS262399:MHT262414 MRO262399:MRP262414 NBK262399:NBL262414 NLG262399:NLH262414 NVC262399:NVD262414 OEY262399:OEZ262414 OOU262399:OOV262414 OYQ262399:OYR262414 PIM262399:PIN262414 PSI262399:PSJ262414 QCE262399:QCF262414 QMA262399:QMB262414 QVW262399:QVX262414 RFS262399:RFT262414 RPO262399:RPP262414 RZK262399:RZL262414 SJG262399:SJH262414 STC262399:STD262414 TCY262399:TCZ262414 TMU262399:TMV262414 TWQ262399:TWR262414 UGM262399:UGN262414 UQI262399:UQJ262414 VAE262399:VAF262414 VKA262399:VKB262414 VTW262399:VTX262414 WDS262399:WDT262414 WNO262399:WNP262414 WXK262399:WXL262414 BC327930:BD327945 KY327935:KZ327950 UU327935:UV327950 AEQ327935:AER327950 AOM327935:AON327950 AYI327935:AYJ327950 BIE327935:BIF327950 BSA327935:BSB327950 CBW327935:CBX327950 CLS327935:CLT327950 CVO327935:CVP327950 DFK327935:DFL327950 DPG327935:DPH327950 DZC327935:DZD327950 EIY327935:EIZ327950 ESU327935:ESV327950 FCQ327935:FCR327950 FMM327935:FMN327950 FWI327935:FWJ327950 GGE327935:GGF327950 GQA327935:GQB327950 GZW327935:GZX327950 HJS327935:HJT327950 HTO327935:HTP327950 IDK327935:IDL327950 ING327935:INH327950 IXC327935:IXD327950 JGY327935:JGZ327950 JQU327935:JQV327950 KAQ327935:KAR327950 KKM327935:KKN327950 KUI327935:KUJ327950 LEE327935:LEF327950 LOA327935:LOB327950 LXW327935:LXX327950 MHS327935:MHT327950 MRO327935:MRP327950 NBK327935:NBL327950 NLG327935:NLH327950 NVC327935:NVD327950 OEY327935:OEZ327950 OOU327935:OOV327950 OYQ327935:OYR327950 PIM327935:PIN327950 PSI327935:PSJ327950 QCE327935:QCF327950 QMA327935:QMB327950 QVW327935:QVX327950 RFS327935:RFT327950 RPO327935:RPP327950 RZK327935:RZL327950 SJG327935:SJH327950 STC327935:STD327950 TCY327935:TCZ327950 TMU327935:TMV327950 TWQ327935:TWR327950 UGM327935:UGN327950 UQI327935:UQJ327950 VAE327935:VAF327950 VKA327935:VKB327950 VTW327935:VTX327950 WDS327935:WDT327950 WNO327935:WNP327950 WXK327935:WXL327950 BC393466:BD393481 KY393471:KZ393486 UU393471:UV393486 AEQ393471:AER393486 AOM393471:AON393486 AYI393471:AYJ393486 BIE393471:BIF393486 BSA393471:BSB393486 CBW393471:CBX393486 CLS393471:CLT393486 CVO393471:CVP393486 DFK393471:DFL393486 DPG393471:DPH393486 DZC393471:DZD393486 EIY393471:EIZ393486 ESU393471:ESV393486 FCQ393471:FCR393486 FMM393471:FMN393486 FWI393471:FWJ393486 GGE393471:GGF393486 GQA393471:GQB393486 GZW393471:GZX393486 HJS393471:HJT393486 HTO393471:HTP393486 IDK393471:IDL393486 ING393471:INH393486 IXC393471:IXD393486 JGY393471:JGZ393486 JQU393471:JQV393486 KAQ393471:KAR393486 KKM393471:KKN393486 KUI393471:KUJ393486 LEE393471:LEF393486 LOA393471:LOB393486 LXW393471:LXX393486 MHS393471:MHT393486 MRO393471:MRP393486 NBK393471:NBL393486 NLG393471:NLH393486 NVC393471:NVD393486 OEY393471:OEZ393486 OOU393471:OOV393486 OYQ393471:OYR393486 PIM393471:PIN393486 PSI393471:PSJ393486 QCE393471:QCF393486 QMA393471:QMB393486 QVW393471:QVX393486 RFS393471:RFT393486 RPO393471:RPP393486 RZK393471:RZL393486 SJG393471:SJH393486 STC393471:STD393486 TCY393471:TCZ393486 TMU393471:TMV393486 TWQ393471:TWR393486 UGM393471:UGN393486 UQI393471:UQJ393486 VAE393471:VAF393486 VKA393471:VKB393486 VTW393471:VTX393486 WDS393471:WDT393486 WNO393471:WNP393486 WXK393471:WXL393486 BC459002:BD459017 KY459007:KZ459022 UU459007:UV459022 AEQ459007:AER459022 AOM459007:AON459022 AYI459007:AYJ459022 BIE459007:BIF459022 BSA459007:BSB459022 CBW459007:CBX459022 CLS459007:CLT459022 CVO459007:CVP459022 DFK459007:DFL459022 DPG459007:DPH459022 DZC459007:DZD459022 EIY459007:EIZ459022 ESU459007:ESV459022 FCQ459007:FCR459022 FMM459007:FMN459022 FWI459007:FWJ459022 GGE459007:GGF459022 GQA459007:GQB459022 GZW459007:GZX459022 HJS459007:HJT459022 HTO459007:HTP459022 IDK459007:IDL459022 ING459007:INH459022 IXC459007:IXD459022 JGY459007:JGZ459022 JQU459007:JQV459022 KAQ459007:KAR459022 KKM459007:KKN459022 KUI459007:KUJ459022 LEE459007:LEF459022 LOA459007:LOB459022 LXW459007:LXX459022 MHS459007:MHT459022 MRO459007:MRP459022 NBK459007:NBL459022 NLG459007:NLH459022 NVC459007:NVD459022 OEY459007:OEZ459022 OOU459007:OOV459022 OYQ459007:OYR459022 PIM459007:PIN459022 PSI459007:PSJ459022 QCE459007:QCF459022 QMA459007:QMB459022 QVW459007:QVX459022 RFS459007:RFT459022 RPO459007:RPP459022 RZK459007:RZL459022 SJG459007:SJH459022 STC459007:STD459022 TCY459007:TCZ459022 TMU459007:TMV459022 TWQ459007:TWR459022 UGM459007:UGN459022 UQI459007:UQJ459022 VAE459007:VAF459022 VKA459007:VKB459022 VTW459007:VTX459022 WDS459007:WDT459022 WNO459007:WNP459022 WXK459007:WXL459022 BC524538:BD524553 KY524543:KZ524558 UU524543:UV524558 AEQ524543:AER524558 AOM524543:AON524558 AYI524543:AYJ524558 BIE524543:BIF524558 BSA524543:BSB524558 CBW524543:CBX524558 CLS524543:CLT524558 CVO524543:CVP524558 DFK524543:DFL524558 DPG524543:DPH524558 DZC524543:DZD524558 EIY524543:EIZ524558 ESU524543:ESV524558 FCQ524543:FCR524558 FMM524543:FMN524558 FWI524543:FWJ524558 GGE524543:GGF524558 GQA524543:GQB524558 GZW524543:GZX524558 HJS524543:HJT524558 HTO524543:HTP524558 IDK524543:IDL524558 ING524543:INH524558 IXC524543:IXD524558 JGY524543:JGZ524558 JQU524543:JQV524558 KAQ524543:KAR524558 KKM524543:KKN524558 KUI524543:KUJ524558 LEE524543:LEF524558 LOA524543:LOB524558 LXW524543:LXX524558 MHS524543:MHT524558 MRO524543:MRP524558 NBK524543:NBL524558 NLG524543:NLH524558 NVC524543:NVD524558 OEY524543:OEZ524558 OOU524543:OOV524558 OYQ524543:OYR524558 PIM524543:PIN524558 PSI524543:PSJ524558 QCE524543:QCF524558 QMA524543:QMB524558 QVW524543:QVX524558 RFS524543:RFT524558 RPO524543:RPP524558 RZK524543:RZL524558 SJG524543:SJH524558 STC524543:STD524558 TCY524543:TCZ524558 TMU524543:TMV524558 TWQ524543:TWR524558 UGM524543:UGN524558 UQI524543:UQJ524558 VAE524543:VAF524558 VKA524543:VKB524558 VTW524543:VTX524558 WDS524543:WDT524558 WNO524543:WNP524558 WXK524543:WXL524558 BC590074:BD590089 KY590079:KZ590094 UU590079:UV590094 AEQ590079:AER590094 AOM590079:AON590094 AYI590079:AYJ590094 BIE590079:BIF590094 BSA590079:BSB590094 CBW590079:CBX590094 CLS590079:CLT590094 CVO590079:CVP590094 DFK590079:DFL590094 DPG590079:DPH590094 DZC590079:DZD590094 EIY590079:EIZ590094 ESU590079:ESV590094 FCQ590079:FCR590094 FMM590079:FMN590094 FWI590079:FWJ590094 GGE590079:GGF590094 GQA590079:GQB590094 GZW590079:GZX590094 HJS590079:HJT590094 HTO590079:HTP590094 IDK590079:IDL590094 ING590079:INH590094 IXC590079:IXD590094 JGY590079:JGZ590094 JQU590079:JQV590094 KAQ590079:KAR590094 KKM590079:KKN590094 KUI590079:KUJ590094 LEE590079:LEF590094 LOA590079:LOB590094 LXW590079:LXX590094 MHS590079:MHT590094 MRO590079:MRP590094 NBK590079:NBL590094 NLG590079:NLH590094 NVC590079:NVD590094 OEY590079:OEZ590094 OOU590079:OOV590094 OYQ590079:OYR590094 PIM590079:PIN590094 PSI590079:PSJ590094 QCE590079:QCF590094 QMA590079:QMB590094 QVW590079:QVX590094 RFS590079:RFT590094 RPO590079:RPP590094 RZK590079:RZL590094 SJG590079:SJH590094 STC590079:STD590094 TCY590079:TCZ590094 TMU590079:TMV590094 TWQ590079:TWR590094 UGM590079:UGN590094 UQI590079:UQJ590094 VAE590079:VAF590094 VKA590079:VKB590094 VTW590079:VTX590094 WDS590079:WDT590094 WNO590079:WNP590094 WXK590079:WXL590094 BC655610:BD655625 KY655615:KZ655630 UU655615:UV655630 AEQ655615:AER655630 AOM655615:AON655630 AYI655615:AYJ655630 BIE655615:BIF655630 BSA655615:BSB655630 CBW655615:CBX655630 CLS655615:CLT655630 CVO655615:CVP655630 DFK655615:DFL655630 DPG655615:DPH655630 DZC655615:DZD655630 EIY655615:EIZ655630 ESU655615:ESV655630 FCQ655615:FCR655630 FMM655615:FMN655630 FWI655615:FWJ655630 GGE655615:GGF655630 GQA655615:GQB655630 GZW655615:GZX655630 HJS655615:HJT655630 HTO655615:HTP655630 IDK655615:IDL655630 ING655615:INH655630 IXC655615:IXD655630 JGY655615:JGZ655630 JQU655615:JQV655630 KAQ655615:KAR655630 KKM655615:KKN655630 KUI655615:KUJ655630 LEE655615:LEF655630 LOA655615:LOB655630 LXW655615:LXX655630 MHS655615:MHT655630 MRO655615:MRP655630 NBK655615:NBL655630 NLG655615:NLH655630 NVC655615:NVD655630 OEY655615:OEZ655630 OOU655615:OOV655630 OYQ655615:OYR655630 PIM655615:PIN655630 PSI655615:PSJ655630 QCE655615:QCF655630 QMA655615:QMB655630 QVW655615:QVX655630 RFS655615:RFT655630 RPO655615:RPP655630 RZK655615:RZL655630 SJG655615:SJH655630 STC655615:STD655630 TCY655615:TCZ655630 TMU655615:TMV655630 TWQ655615:TWR655630 UGM655615:UGN655630 UQI655615:UQJ655630 VAE655615:VAF655630 VKA655615:VKB655630 VTW655615:VTX655630 WDS655615:WDT655630 WNO655615:WNP655630 WXK655615:WXL655630 BC721146:BD721161 KY721151:KZ721166 UU721151:UV721166 AEQ721151:AER721166 AOM721151:AON721166 AYI721151:AYJ721166 BIE721151:BIF721166 BSA721151:BSB721166 CBW721151:CBX721166 CLS721151:CLT721166 CVO721151:CVP721166 DFK721151:DFL721166 DPG721151:DPH721166 DZC721151:DZD721166 EIY721151:EIZ721166 ESU721151:ESV721166 FCQ721151:FCR721166 FMM721151:FMN721166 FWI721151:FWJ721166 GGE721151:GGF721166 GQA721151:GQB721166 GZW721151:GZX721166 HJS721151:HJT721166 HTO721151:HTP721166 IDK721151:IDL721166 ING721151:INH721166 IXC721151:IXD721166 JGY721151:JGZ721166 JQU721151:JQV721166 KAQ721151:KAR721166 KKM721151:KKN721166 KUI721151:KUJ721166 LEE721151:LEF721166 LOA721151:LOB721166 LXW721151:LXX721166 MHS721151:MHT721166 MRO721151:MRP721166 NBK721151:NBL721166 NLG721151:NLH721166 NVC721151:NVD721166 OEY721151:OEZ721166 OOU721151:OOV721166 OYQ721151:OYR721166 PIM721151:PIN721166 PSI721151:PSJ721166 QCE721151:QCF721166 QMA721151:QMB721166 QVW721151:QVX721166 RFS721151:RFT721166 RPO721151:RPP721166 RZK721151:RZL721166 SJG721151:SJH721166 STC721151:STD721166 TCY721151:TCZ721166 TMU721151:TMV721166 TWQ721151:TWR721166 UGM721151:UGN721166 UQI721151:UQJ721166 VAE721151:VAF721166 VKA721151:VKB721166 VTW721151:VTX721166 WDS721151:WDT721166 WNO721151:WNP721166 WXK721151:WXL721166 BC786682:BD786697 KY786687:KZ786702 UU786687:UV786702 AEQ786687:AER786702 AOM786687:AON786702 AYI786687:AYJ786702 BIE786687:BIF786702 BSA786687:BSB786702 CBW786687:CBX786702 CLS786687:CLT786702 CVO786687:CVP786702 DFK786687:DFL786702 DPG786687:DPH786702 DZC786687:DZD786702 EIY786687:EIZ786702 ESU786687:ESV786702 FCQ786687:FCR786702 FMM786687:FMN786702 FWI786687:FWJ786702 GGE786687:GGF786702 GQA786687:GQB786702 GZW786687:GZX786702 HJS786687:HJT786702 HTO786687:HTP786702 IDK786687:IDL786702 ING786687:INH786702 IXC786687:IXD786702 JGY786687:JGZ786702 JQU786687:JQV786702 KAQ786687:KAR786702 KKM786687:KKN786702 KUI786687:KUJ786702 LEE786687:LEF786702 LOA786687:LOB786702 LXW786687:LXX786702 MHS786687:MHT786702 MRO786687:MRP786702 NBK786687:NBL786702 NLG786687:NLH786702 NVC786687:NVD786702 OEY786687:OEZ786702 OOU786687:OOV786702 OYQ786687:OYR786702 PIM786687:PIN786702 PSI786687:PSJ786702 QCE786687:QCF786702 QMA786687:QMB786702 QVW786687:QVX786702 RFS786687:RFT786702 RPO786687:RPP786702 RZK786687:RZL786702 SJG786687:SJH786702 STC786687:STD786702 TCY786687:TCZ786702 TMU786687:TMV786702 TWQ786687:TWR786702 UGM786687:UGN786702 UQI786687:UQJ786702 VAE786687:VAF786702 VKA786687:VKB786702 VTW786687:VTX786702 WDS786687:WDT786702 WNO786687:WNP786702 WXK786687:WXL786702 BC852218:BD852233 KY852223:KZ852238 UU852223:UV852238 AEQ852223:AER852238 AOM852223:AON852238 AYI852223:AYJ852238 BIE852223:BIF852238 BSA852223:BSB852238 CBW852223:CBX852238 CLS852223:CLT852238 CVO852223:CVP852238 DFK852223:DFL852238 DPG852223:DPH852238 DZC852223:DZD852238 EIY852223:EIZ852238 ESU852223:ESV852238 FCQ852223:FCR852238 FMM852223:FMN852238 FWI852223:FWJ852238 GGE852223:GGF852238 GQA852223:GQB852238 GZW852223:GZX852238 HJS852223:HJT852238 HTO852223:HTP852238 IDK852223:IDL852238 ING852223:INH852238 IXC852223:IXD852238 JGY852223:JGZ852238 JQU852223:JQV852238 KAQ852223:KAR852238 KKM852223:KKN852238 KUI852223:KUJ852238 LEE852223:LEF852238 LOA852223:LOB852238 LXW852223:LXX852238 MHS852223:MHT852238 MRO852223:MRP852238 NBK852223:NBL852238 NLG852223:NLH852238 NVC852223:NVD852238 OEY852223:OEZ852238 OOU852223:OOV852238 OYQ852223:OYR852238 PIM852223:PIN852238 PSI852223:PSJ852238 QCE852223:QCF852238 QMA852223:QMB852238 QVW852223:QVX852238 RFS852223:RFT852238 RPO852223:RPP852238 RZK852223:RZL852238 SJG852223:SJH852238 STC852223:STD852238 TCY852223:TCZ852238 TMU852223:TMV852238 TWQ852223:TWR852238 UGM852223:UGN852238 UQI852223:UQJ852238 VAE852223:VAF852238 VKA852223:VKB852238 VTW852223:VTX852238 WDS852223:WDT852238 WNO852223:WNP852238 WXK852223:WXL852238 BC917754:BD917769 KY917759:KZ917774 UU917759:UV917774 AEQ917759:AER917774 AOM917759:AON917774 AYI917759:AYJ917774 BIE917759:BIF917774 BSA917759:BSB917774 CBW917759:CBX917774 CLS917759:CLT917774 CVO917759:CVP917774 DFK917759:DFL917774 DPG917759:DPH917774 DZC917759:DZD917774 EIY917759:EIZ917774 ESU917759:ESV917774 FCQ917759:FCR917774 FMM917759:FMN917774 FWI917759:FWJ917774 GGE917759:GGF917774 GQA917759:GQB917774 GZW917759:GZX917774 HJS917759:HJT917774 HTO917759:HTP917774 IDK917759:IDL917774 ING917759:INH917774 IXC917759:IXD917774 JGY917759:JGZ917774 JQU917759:JQV917774 KAQ917759:KAR917774 KKM917759:KKN917774 KUI917759:KUJ917774 LEE917759:LEF917774 LOA917759:LOB917774 LXW917759:LXX917774 MHS917759:MHT917774 MRO917759:MRP917774 NBK917759:NBL917774 NLG917759:NLH917774 NVC917759:NVD917774 OEY917759:OEZ917774 OOU917759:OOV917774 OYQ917759:OYR917774 PIM917759:PIN917774 PSI917759:PSJ917774 QCE917759:QCF917774 QMA917759:QMB917774 QVW917759:QVX917774 RFS917759:RFT917774 RPO917759:RPP917774 RZK917759:RZL917774 SJG917759:SJH917774 STC917759:STD917774 TCY917759:TCZ917774 TMU917759:TMV917774 TWQ917759:TWR917774 UGM917759:UGN917774 UQI917759:UQJ917774 VAE917759:VAF917774 VKA917759:VKB917774 VTW917759:VTX917774 WDS917759:WDT917774 WNO917759:WNP917774 WXK917759:WXL917774 BC983290:BD983305 KY983295:KZ983310 UU983295:UV983310 AEQ983295:AER983310 AOM983295:AON983310 AYI983295:AYJ983310 BIE983295:BIF983310 BSA983295:BSB983310 CBW983295:CBX983310 CLS983295:CLT983310 CVO983295:CVP983310 DFK983295:DFL983310 DPG983295:DPH983310 DZC983295:DZD983310 EIY983295:EIZ983310 ESU983295:ESV983310 FCQ983295:FCR983310 FMM983295:FMN983310 FWI983295:FWJ983310 GGE983295:GGF983310 GQA983295:GQB983310 GZW983295:GZX983310 HJS983295:HJT983310 HTO983295:HTP983310 IDK983295:IDL983310 ING983295:INH983310 IXC983295:IXD983310 JGY983295:JGZ983310 JQU983295:JQV983310 KAQ983295:KAR983310 KKM983295:KKN983310 KUI983295:KUJ983310 LEE983295:LEF983310 LOA983295:LOB983310 LXW983295:LXX983310 MHS983295:MHT983310 MRO983295:MRP983310 NBK983295:NBL983310 NLG983295:NLH983310 NVC983295:NVD983310 OEY983295:OEZ983310 OOU983295:OOV983310 OYQ983295:OYR983310 PIM983295:PIN983310 PSI983295:PSJ983310 QCE983295:QCF983310 QMA983295:QMB983310 QVW983295:QVX983310 RFS983295:RFT983310 RPO983295:RPP983310 RZK983295:RZL983310 SJG983295:SJH983310 STC983295:STD983310 TCY983295:TCZ983310 TMU983295:TMV983310 TWQ983295:TWR983310 UGM983295:UGN983310 UQI983295:UQJ983310 VAE983295:VAF983310 VKA983295:VKB983310 VTW983295:VTX983310 WDS983295:WDT983310 WNO983295:WNP983310 WXK983295:WXL983310 BH370:BL372 LD373:LH375 UZ373:VD375 AEV373:AEZ375 AOR373:AOV375 AYN373:AYR375 BIJ373:BIN375 BSF373:BSJ375 CCB373:CCF375 CLX373:CMB375 CVT373:CVX375 DFP373:DFT375 DPL373:DPP375 DZH373:DZL375 EJD373:EJH375 ESZ373:ETD375 FCV373:FCZ375 FMR373:FMV375 FWN373:FWR375 GGJ373:GGN375 GQF373:GQJ375 HAB373:HAF375 HJX373:HKB375 HTT373:HTX375 IDP373:IDT375 INL373:INP375 IXH373:IXL375 JHD373:JHH375 JQZ373:JRD375 KAV373:KAZ375 KKR373:KKV375 KUN373:KUR375 LEJ373:LEN375 LOF373:LOJ375 LYB373:LYF375 MHX373:MIB375 MRT373:MRX375 NBP373:NBT375 NLL373:NLP375 NVH373:NVL375 OFD373:OFH375 OOZ373:OPD375 OYV373:OYZ375 PIR373:PIV375 PSN373:PSR375 QCJ373:QCN375 QMF373:QMJ375 QWB373:QWF375 RFX373:RGB375 RPT373:RPX375 RZP373:RZT375 SJL373:SJP375 STH373:STL375 TDD373:TDH375 TMZ373:TND375 TWV373:TWZ375 UGR373:UGV375 UQN373:UQR375 VAJ373:VAN375 VKF373:VKJ375 VUB373:VUF375 WDX373:WEB375 WNT373:WNX375 WXP373:WXT375 BH65886:BL65888 LD65891:LH65893 UZ65891:VD65893 AEV65891:AEZ65893 AOR65891:AOV65893 AYN65891:AYR65893 BIJ65891:BIN65893 BSF65891:BSJ65893 CCB65891:CCF65893 CLX65891:CMB65893 CVT65891:CVX65893 DFP65891:DFT65893 DPL65891:DPP65893 DZH65891:DZL65893 EJD65891:EJH65893 ESZ65891:ETD65893 FCV65891:FCZ65893 FMR65891:FMV65893 FWN65891:FWR65893 GGJ65891:GGN65893 GQF65891:GQJ65893 HAB65891:HAF65893 HJX65891:HKB65893 HTT65891:HTX65893 IDP65891:IDT65893 INL65891:INP65893 IXH65891:IXL65893 JHD65891:JHH65893 JQZ65891:JRD65893 KAV65891:KAZ65893 KKR65891:KKV65893 KUN65891:KUR65893 LEJ65891:LEN65893 LOF65891:LOJ65893 LYB65891:LYF65893 MHX65891:MIB65893 MRT65891:MRX65893 NBP65891:NBT65893 NLL65891:NLP65893 NVH65891:NVL65893 OFD65891:OFH65893 OOZ65891:OPD65893 OYV65891:OYZ65893 PIR65891:PIV65893 PSN65891:PSR65893 QCJ65891:QCN65893 QMF65891:QMJ65893 QWB65891:QWF65893 RFX65891:RGB65893 RPT65891:RPX65893 RZP65891:RZT65893 SJL65891:SJP65893 STH65891:STL65893 TDD65891:TDH65893 TMZ65891:TND65893 TWV65891:TWZ65893 UGR65891:UGV65893 UQN65891:UQR65893 VAJ65891:VAN65893 VKF65891:VKJ65893 VUB65891:VUF65893 WDX65891:WEB65893 WNT65891:WNX65893 WXP65891:WXT65893 BH131422:BL131424 LD131427:LH131429 UZ131427:VD131429 AEV131427:AEZ131429 AOR131427:AOV131429 AYN131427:AYR131429 BIJ131427:BIN131429 BSF131427:BSJ131429 CCB131427:CCF131429 CLX131427:CMB131429 CVT131427:CVX131429 DFP131427:DFT131429 DPL131427:DPP131429 DZH131427:DZL131429 EJD131427:EJH131429 ESZ131427:ETD131429 FCV131427:FCZ131429 FMR131427:FMV131429 FWN131427:FWR131429 GGJ131427:GGN131429 GQF131427:GQJ131429 HAB131427:HAF131429 HJX131427:HKB131429 HTT131427:HTX131429 IDP131427:IDT131429 INL131427:INP131429 IXH131427:IXL131429 JHD131427:JHH131429 JQZ131427:JRD131429 KAV131427:KAZ131429 KKR131427:KKV131429 KUN131427:KUR131429 LEJ131427:LEN131429 LOF131427:LOJ131429 LYB131427:LYF131429 MHX131427:MIB131429 MRT131427:MRX131429 NBP131427:NBT131429 NLL131427:NLP131429 NVH131427:NVL131429 OFD131427:OFH131429 OOZ131427:OPD131429 OYV131427:OYZ131429 PIR131427:PIV131429 PSN131427:PSR131429 QCJ131427:QCN131429 QMF131427:QMJ131429 QWB131427:QWF131429 RFX131427:RGB131429 RPT131427:RPX131429 RZP131427:RZT131429 SJL131427:SJP131429 STH131427:STL131429 TDD131427:TDH131429 TMZ131427:TND131429 TWV131427:TWZ131429 UGR131427:UGV131429 UQN131427:UQR131429 VAJ131427:VAN131429 VKF131427:VKJ131429 VUB131427:VUF131429 WDX131427:WEB131429 WNT131427:WNX131429 WXP131427:WXT131429 BH196958:BL196960 LD196963:LH196965 UZ196963:VD196965 AEV196963:AEZ196965 AOR196963:AOV196965 AYN196963:AYR196965 BIJ196963:BIN196965 BSF196963:BSJ196965 CCB196963:CCF196965 CLX196963:CMB196965 CVT196963:CVX196965 DFP196963:DFT196965 DPL196963:DPP196965 DZH196963:DZL196965 EJD196963:EJH196965 ESZ196963:ETD196965 FCV196963:FCZ196965 FMR196963:FMV196965 FWN196963:FWR196965 GGJ196963:GGN196965 GQF196963:GQJ196965 HAB196963:HAF196965 HJX196963:HKB196965 HTT196963:HTX196965 IDP196963:IDT196965 INL196963:INP196965 IXH196963:IXL196965 JHD196963:JHH196965 JQZ196963:JRD196965 KAV196963:KAZ196965 KKR196963:KKV196965 KUN196963:KUR196965 LEJ196963:LEN196965 LOF196963:LOJ196965 LYB196963:LYF196965 MHX196963:MIB196965 MRT196963:MRX196965 NBP196963:NBT196965 NLL196963:NLP196965 NVH196963:NVL196965 OFD196963:OFH196965 OOZ196963:OPD196965 OYV196963:OYZ196965 PIR196963:PIV196965 PSN196963:PSR196965 QCJ196963:QCN196965 QMF196963:QMJ196965 QWB196963:QWF196965 RFX196963:RGB196965 RPT196963:RPX196965 RZP196963:RZT196965 SJL196963:SJP196965 STH196963:STL196965 TDD196963:TDH196965 TMZ196963:TND196965 TWV196963:TWZ196965 UGR196963:UGV196965 UQN196963:UQR196965 VAJ196963:VAN196965 VKF196963:VKJ196965 VUB196963:VUF196965 WDX196963:WEB196965 WNT196963:WNX196965 WXP196963:WXT196965 BH262494:BL262496 LD262499:LH262501 UZ262499:VD262501 AEV262499:AEZ262501 AOR262499:AOV262501 AYN262499:AYR262501 BIJ262499:BIN262501 BSF262499:BSJ262501 CCB262499:CCF262501 CLX262499:CMB262501 CVT262499:CVX262501 DFP262499:DFT262501 DPL262499:DPP262501 DZH262499:DZL262501 EJD262499:EJH262501 ESZ262499:ETD262501 FCV262499:FCZ262501 FMR262499:FMV262501 FWN262499:FWR262501 GGJ262499:GGN262501 GQF262499:GQJ262501 HAB262499:HAF262501 HJX262499:HKB262501 HTT262499:HTX262501 IDP262499:IDT262501 INL262499:INP262501 IXH262499:IXL262501 JHD262499:JHH262501 JQZ262499:JRD262501 KAV262499:KAZ262501 KKR262499:KKV262501 KUN262499:KUR262501 LEJ262499:LEN262501 LOF262499:LOJ262501 LYB262499:LYF262501 MHX262499:MIB262501 MRT262499:MRX262501 NBP262499:NBT262501 NLL262499:NLP262501 NVH262499:NVL262501 OFD262499:OFH262501 OOZ262499:OPD262501 OYV262499:OYZ262501 PIR262499:PIV262501 PSN262499:PSR262501 QCJ262499:QCN262501 QMF262499:QMJ262501 QWB262499:QWF262501 RFX262499:RGB262501 RPT262499:RPX262501 RZP262499:RZT262501 SJL262499:SJP262501 STH262499:STL262501 TDD262499:TDH262501 TMZ262499:TND262501 TWV262499:TWZ262501 UGR262499:UGV262501 UQN262499:UQR262501 VAJ262499:VAN262501 VKF262499:VKJ262501 VUB262499:VUF262501 WDX262499:WEB262501 WNT262499:WNX262501 WXP262499:WXT262501 BH328030:BL328032 LD328035:LH328037 UZ328035:VD328037 AEV328035:AEZ328037 AOR328035:AOV328037 AYN328035:AYR328037 BIJ328035:BIN328037 BSF328035:BSJ328037 CCB328035:CCF328037 CLX328035:CMB328037 CVT328035:CVX328037 DFP328035:DFT328037 DPL328035:DPP328037 DZH328035:DZL328037 EJD328035:EJH328037 ESZ328035:ETD328037 FCV328035:FCZ328037 FMR328035:FMV328037 FWN328035:FWR328037 GGJ328035:GGN328037 GQF328035:GQJ328037 HAB328035:HAF328037 HJX328035:HKB328037 HTT328035:HTX328037 IDP328035:IDT328037 INL328035:INP328037 IXH328035:IXL328037 JHD328035:JHH328037 JQZ328035:JRD328037 KAV328035:KAZ328037 KKR328035:KKV328037 KUN328035:KUR328037 LEJ328035:LEN328037 LOF328035:LOJ328037 LYB328035:LYF328037 MHX328035:MIB328037 MRT328035:MRX328037 NBP328035:NBT328037 NLL328035:NLP328037 NVH328035:NVL328037 OFD328035:OFH328037 OOZ328035:OPD328037 OYV328035:OYZ328037 PIR328035:PIV328037 PSN328035:PSR328037 QCJ328035:QCN328037 QMF328035:QMJ328037 QWB328035:QWF328037 RFX328035:RGB328037 RPT328035:RPX328037 RZP328035:RZT328037 SJL328035:SJP328037 STH328035:STL328037 TDD328035:TDH328037 TMZ328035:TND328037 TWV328035:TWZ328037 UGR328035:UGV328037 UQN328035:UQR328037 VAJ328035:VAN328037 VKF328035:VKJ328037 VUB328035:VUF328037 WDX328035:WEB328037 WNT328035:WNX328037 WXP328035:WXT328037 BH393566:BL393568 LD393571:LH393573 UZ393571:VD393573 AEV393571:AEZ393573 AOR393571:AOV393573 AYN393571:AYR393573 BIJ393571:BIN393573 BSF393571:BSJ393573 CCB393571:CCF393573 CLX393571:CMB393573 CVT393571:CVX393573 DFP393571:DFT393573 DPL393571:DPP393573 DZH393571:DZL393573 EJD393571:EJH393573 ESZ393571:ETD393573 FCV393571:FCZ393573 FMR393571:FMV393573 FWN393571:FWR393573 GGJ393571:GGN393573 GQF393571:GQJ393573 HAB393571:HAF393573 HJX393571:HKB393573 HTT393571:HTX393573 IDP393571:IDT393573 INL393571:INP393573 IXH393571:IXL393573 JHD393571:JHH393573 JQZ393571:JRD393573 KAV393571:KAZ393573 KKR393571:KKV393573 KUN393571:KUR393573 LEJ393571:LEN393573 LOF393571:LOJ393573 LYB393571:LYF393573 MHX393571:MIB393573 MRT393571:MRX393573 NBP393571:NBT393573 NLL393571:NLP393573 NVH393571:NVL393573 OFD393571:OFH393573 OOZ393571:OPD393573 OYV393571:OYZ393573 PIR393571:PIV393573 PSN393571:PSR393573 QCJ393571:QCN393573 QMF393571:QMJ393573 QWB393571:QWF393573 RFX393571:RGB393573 RPT393571:RPX393573 RZP393571:RZT393573 SJL393571:SJP393573 STH393571:STL393573 TDD393571:TDH393573 TMZ393571:TND393573 TWV393571:TWZ393573 UGR393571:UGV393573 UQN393571:UQR393573 VAJ393571:VAN393573 VKF393571:VKJ393573 VUB393571:VUF393573 WDX393571:WEB393573 WNT393571:WNX393573 WXP393571:WXT393573 BH459102:BL459104 LD459107:LH459109 UZ459107:VD459109 AEV459107:AEZ459109 AOR459107:AOV459109 AYN459107:AYR459109 BIJ459107:BIN459109 BSF459107:BSJ459109 CCB459107:CCF459109 CLX459107:CMB459109 CVT459107:CVX459109 DFP459107:DFT459109 DPL459107:DPP459109 DZH459107:DZL459109 EJD459107:EJH459109 ESZ459107:ETD459109 FCV459107:FCZ459109 FMR459107:FMV459109 FWN459107:FWR459109 GGJ459107:GGN459109 GQF459107:GQJ459109 HAB459107:HAF459109 HJX459107:HKB459109 HTT459107:HTX459109 IDP459107:IDT459109 INL459107:INP459109 IXH459107:IXL459109 JHD459107:JHH459109 JQZ459107:JRD459109 KAV459107:KAZ459109 KKR459107:KKV459109 KUN459107:KUR459109 LEJ459107:LEN459109 LOF459107:LOJ459109 LYB459107:LYF459109 MHX459107:MIB459109 MRT459107:MRX459109 NBP459107:NBT459109 NLL459107:NLP459109 NVH459107:NVL459109 OFD459107:OFH459109 OOZ459107:OPD459109 OYV459107:OYZ459109 PIR459107:PIV459109 PSN459107:PSR459109 QCJ459107:QCN459109 QMF459107:QMJ459109 QWB459107:QWF459109 RFX459107:RGB459109 RPT459107:RPX459109 RZP459107:RZT459109 SJL459107:SJP459109 STH459107:STL459109 TDD459107:TDH459109 TMZ459107:TND459109 TWV459107:TWZ459109 UGR459107:UGV459109 UQN459107:UQR459109 VAJ459107:VAN459109 VKF459107:VKJ459109 VUB459107:VUF459109 WDX459107:WEB459109 WNT459107:WNX459109 WXP459107:WXT459109 BH524638:BL524640 LD524643:LH524645 UZ524643:VD524645 AEV524643:AEZ524645 AOR524643:AOV524645 AYN524643:AYR524645 BIJ524643:BIN524645 BSF524643:BSJ524645 CCB524643:CCF524645 CLX524643:CMB524645 CVT524643:CVX524645 DFP524643:DFT524645 DPL524643:DPP524645 DZH524643:DZL524645 EJD524643:EJH524645 ESZ524643:ETD524645 FCV524643:FCZ524645 FMR524643:FMV524645 FWN524643:FWR524645 GGJ524643:GGN524645 GQF524643:GQJ524645 HAB524643:HAF524645 HJX524643:HKB524645 HTT524643:HTX524645 IDP524643:IDT524645 INL524643:INP524645 IXH524643:IXL524645 JHD524643:JHH524645 JQZ524643:JRD524645 KAV524643:KAZ524645 KKR524643:KKV524645 KUN524643:KUR524645 LEJ524643:LEN524645 LOF524643:LOJ524645 LYB524643:LYF524645 MHX524643:MIB524645 MRT524643:MRX524645 NBP524643:NBT524645 NLL524643:NLP524645 NVH524643:NVL524645 OFD524643:OFH524645 OOZ524643:OPD524645 OYV524643:OYZ524645 PIR524643:PIV524645 PSN524643:PSR524645 QCJ524643:QCN524645 QMF524643:QMJ524645 QWB524643:QWF524645 RFX524643:RGB524645 RPT524643:RPX524645 RZP524643:RZT524645 SJL524643:SJP524645 STH524643:STL524645 TDD524643:TDH524645 TMZ524643:TND524645 TWV524643:TWZ524645 UGR524643:UGV524645 UQN524643:UQR524645 VAJ524643:VAN524645 VKF524643:VKJ524645 VUB524643:VUF524645 WDX524643:WEB524645 WNT524643:WNX524645 WXP524643:WXT524645 BH590174:BL590176 LD590179:LH590181 UZ590179:VD590181 AEV590179:AEZ590181 AOR590179:AOV590181 AYN590179:AYR590181 BIJ590179:BIN590181 BSF590179:BSJ590181 CCB590179:CCF590181 CLX590179:CMB590181 CVT590179:CVX590181 DFP590179:DFT590181 DPL590179:DPP590181 DZH590179:DZL590181 EJD590179:EJH590181 ESZ590179:ETD590181 FCV590179:FCZ590181 FMR590179:FMV590181 FWN590179:FWR590181 GGJ590179:GGN590181 GQF590179:GQJ590181 HAB590179:HAF590181 HJX590179:HKB590181 HTT590179:HTX590181 IDP590179:IDT590181 INL590179:INP590181 IXH590179:IXL590181 JHD590179:JHH590181 JQZ590179:JRD590181 KAV590179:KAZ590181 KKR590179:KKV590181 KUN590179:KUR590181 LEJ590179:LEN590181 LOF590179:LOJ590181 LYB590179:LYF590181 MHX590179:MIB590181 MRT590179:MRX590181 NBP590179:NBT590181 NLL590179:NLP590181 NVH590179:NVL590181 OFD590179:OFH590181 OOZ590179:OPD590181 OYV590179:OYZ590181 PIR590179:PIV590181 PSN590179:PSR590181 QCJ590179:QCN590181 QMF590179:QMJ590181 QWB590179:QWF590181 RFX590179:RGB590181 RPT590179:RPX590181 RZP590179:RZT590181 SJL590179:SJP590181 STH590179:STL590181 TDD590179:TDH590181 TMZ590179:TND590181 TWV590179:TWZ590181 UGR590179:UGV590181 UQN590179:UQR590181 VAJ590179:VAN590181 VKF590179:VKJ590181 VUB590179:VUF590181 WDX590179:WEB590181 WNT590179:WNX590181 WXP590179:WXT590181 BH655710:BL655712 LD655715:LH655717 UZ655715:VD655717 AEV655715:AEZ655717 AOR655715:AOV655717 AYN655715:AYR655717 BIJ655715:BIN655717 BSF655715:BSJ655717 CCB655715:CCF655717 CLX655715:CMB655717 CVT655715:CVX655717 DFP655715:DFT655717 DPL655715:DPP655717 DZH655715:DZL655717 EJD655715:EJH655717 ESZ655715:ETD655717 FCV655715:FCZ655717 FMR655715:FMV655717 FWN655715:FWR655717 GGJ655715:GGN655717 GQF655715:GQJ655717 HAB655715:HAF655717 HJX655715:HKB655717 HTT655715:HTX655717 IDP655715:IDT655717 INL655715:INP655717 IXH655715:IXL655717 JHD655715:JHH655717 JQZ655715:JRD655717 KAV655715:KAZ655717 KKR655715:KKV655717 KUN655715:KUR655717 LEJ655715:LEN655717 LOF655715:LOJ655717 LYB655715:LYF655717 MHX655715:MIB655717 MRT655715:MRX655717 NBP655715:NBT655717 NLL655715:NLP655717 NVH655715:NVL655717 OFD655715:OFH655717 OOZ655715:OPD655717 OYV655715:OYZ655717 PIR655715:PIV655717 PSN655715:PSR655717 QCJ655715:QCN655717 QMF655715:QMJ655717 QWB655715:QWF655717 RFX655715:RGB655717 RPT655715:RPX655717 RZP655715:RZT655717 SJL655715:SJP655717 STH655715:STL655717 TDD655715:TDH655717 TMZ655715:TND655717 TWV655715:TWZ655717 UGR655715:UGV655717 UQN655715:UQR655717 VAJ655715:VAN655717 VKF655715:VKJ655717 VUB655715:VUF655717 WDX655715:WEB655717 WNT655715:WNX655717 WXP655715:WXT655717 BH721246:BL721248 LD721251:LH721253 UZ721251:VD721253 AEV721251:AEZ721253 AOR721251:AOV721253 AYN721251:AYR721253 BIJ721251:BIN721253 BSF721251:BSJ721253 CCB721251:CCF721253 CLX721251:CMB721253 CVT721251:CVX721253 DFP721251:DFT721253 DPL721251:DPP721253 DZH721251:DZL721253 EJD721251:EJH721253 ESZ721251:ETD721253 FCV721251:FCZ721253 FMR721251:FMV721253 FWN721251:FWR721253 GGJ721251:GGN721253 GQF721251:GQJ721253 HAB721251:HAF721253 HJX721251:HKB721253 HTT721251:HTX721253 IDP721251:IDT721253 INL721251:INP721253 IXH721251:IXL721253 JHD721251:JHH721253 JQZ721251:JRD721253 KAV721251:KAZ721253 KKR721251:KKV721253 KUN721251:KUR721253 LEJ721251:LEN721253 LOF721251:LOJ721253 LYB721251:LYF721253 MHX721251:MIB721253 MRT721251:MRX721253 NBP721251:NBT721253 NLL721251:NLP721253 NVH721251:NVL721253 OFD721251:OFH721253 OOZ721251:OPD721253 OYV721251:OYZ721253 PIR721251:PIV721253 PSN721251:PSR721253 QCJ721251:QCN721253 QMF721251:QMJ721253 QWB721251:QWF721253 RFX721251:RGB721253 RPT721251:RPX721253 RZP721251:RZT721253 SJL721251:SJP721253 STH721251:STL721253 TDD721251:TDH721253 TMZ721251:TND721253 TWV721251:TWZ721253 UGR721251:UGV721253 UQN721251:UQR721253 VAJ721251:VAN721253 VKF721251:VKJ721253 VUB721251:VUF721253 WDX721251:WEB721253 WNT721251:WNX721253 WXP721251:WXT721253 BH786782:BL786784 LD786787:LH786789 UZ786787:VD786789 AEV786787:AEZ786789 AOR786787:AOV786789 AYN786787:AYR786789 BIJ786787:BIN786789 BSF786787:BSJ786789 CCB786787:CCF786789 CLX786787:CMB786789 CVT786787:CVX786789 DFP786787:DFT786789 DPL786787:DPP786789 DZH786787:DZL786789 EJD786787:EJH786789 ESZ786787:ETD786789 FCV786787:FCZ786789 FMR786787:FMV786789 FWN786787:FWR786789 GGJ786787:GGN786789 GQF786787:GQJ786789 HAB786787:HAF786789 HJX786787:HKB786789 HTT786787:HTX786789 IDP786787:IDT786789 INL786787:INP786789 IXH786787:IXL786789 JHD786787:JHH786789 JQZ786787:JRD786789 KAV786787:KAZ786789 KKR786787:KKV786789 KUN786787:KUR786789 LEJ786787:LEN786789 LOF786787:LOJ786789 LYB786787:LYF786789 MHX786787:MIB786789 MRT786787:MRX786789 NBP786787:NBT786789 NLL786787:NLP786789 NVH786787:NVL786789 OFD786787:OFH786789 OOZ786787:OPD786789 OYV786787:OYZ786789 PIR786787:PIV786789 PSN786787:PSR786789 QCJ786787:QCN786789 QMF786787:QMJ786789 QWB786787:QWF786789 RFX786787:RGB786789 RPT786787:RPX786789 RZP786787:RZT786789 SJL786787:SJP786789 STH786787:STL786789 TDD786787:TDH786789 TMZ786787:TND786789 TWV786787:TWZ786789 UGR786787:UGV786789 UQN786787:UQR786789 VAJ786787:VAN786789 VKF786787:VKJ786789 VUB786787:VUF786789 WDX786787:WEB786789 WNT786787:WNX786789 WXP786787:WXT786789 BH852318:BL852320 LD852323:LH852325 UZ852323:VD852325 AEV852323:AEZ852325 AOR852323:AOV852325 AYN852323:AYR852325 BIJ852323:BIN852325 BSF852323:BSJ852325 CCB852323:CCF852325 CLX852323:CMB852325 CVT852323:CVX852325 DFP852323:DFT852325 DPL852323:DPP852325 DZH852323:DZL852325 EJD852323:EJH852325 ESZ852323:ETD852325 FCV852323:FCZ852325 FMR852323:FMV852325 FWN852323:FWR852325 GGJ852323:GGN852325 GQF852323:GQJ852325 HAB852323:HAF852325 HJX852323:HKB852325 HTT852323:HTX852325 IDP852323:IDT852325 INL852323:INP852325 IXH852323:IXL852325 JHD852323:JHH852325 JQZ852323:JRD852325 KAV852323:KAZ852325 KKR852323:KKV852325 KUN852323:KUR852325 LEJ852323:LEN852325 LOF852323:LOJ852325 LYB852323:LYF852325 MHX852323:MIB852325 MRT852323:MRX852325 NBP852323:NBT852325 NLL852323:NLP852325 NVH852323:NVL852325 OFD852323:OFH852325 OOZ852323:OPD852325 OYV852323:OYZ852325 PIR852323:PIV852325 PSN852323:PSR852325 QCJ852323:QCN852325 QMF852323:QMJ852325 QWB852323:QWF852325 RFX852323:RGB852325 RPT852323:RPX852325 RZP852323:RZT852325 SJL852323:SJP852325 STH852323:STL852325 TDD852323:TDH852325 TMZ852323:TND852325 TWV852323:TWZ852325 UGR852323:UGV852325 UQN852323:UQR852325 VAJ852323:VAN852325 VKF852323:VKJ852325 VUB852323:VUF852325 WDX852323:WEB852325 WNT852323:WNX852325 WXP852323:WXT852325 BH917854:BL917856 LD917859:LH917861 UZ917859:VD917861 AEV917859:AEZ917861 AOR917859:AOV917861 AYN917859:AYR917861 BIJ917859:BIN917861 BSF917859:BSJ917861 CCB917859:CCF917861 CLX917859:CMB917861 CVT917859:CVX917861 DFP917859:DFT917861 DPL917859:DPP917861 DZH917859:DZL917861 EJD917859:EJH917861 ESZ917859:ETD917861 FCV917859:FCZ917861 FMR917859:FMV917861 FWN917859:FWR917861 GGJ917859:GGN917861 GQF917859:GQJ917861 HAB917859:HAF917861 HJX917859:HKB917861 HTT917859:HTX917861 IDP917859:IDT917861 INL917859:INP917861 IXH917859:IXL917861 JHD917859:JHH917861 JQZ917859:JRD917861 KAV917859:KAZ917861 KKR917859:KKV917861 KUN917859:KUR917861 LEJ917859:LEN917861 LOF917859:LOJ917861 LYB917859:LYF917861 MHX917859:MIB917861 MRT917859:MRX917861 NBP917859:NBT917861 NLL917859:NLP917861 NVH917859:NVL917861 OFD917859:OFH917861 OOZ917859:OPD917861 OYV917859:OYZ917861 PIR917859:PIV917861 PSN917859:PSR917861 QCJ917859:QCN917861 QMF917859:QMJ917861 QWB917859:QWF917861 RFX917859:RGB917861 RPT917859:RPX917861 RZP917859:RZT917861 SJL917859:SJP917861 STH917859:STL917861 TDD917859:TDH917861 TMZ917859:TND917861 TWV917859:TWZ917861 UGR917859:UGV917861 UQN917859:UQR917861 VAJ917859:VAN917861 VKF917859:VKJ917861 VUB917859:VUF917861 WDX917859:WEB917861 WNT917859:WNX917861 WXP917859:WXT917861 BH983390:BL983392 LD983395:LH983397 UZ983395:VD983397 AEV983395:AEZ983397 AOR983395:AOV983397 AYN983395:AYR983397 BIJ983395:BIN983397 BSF983395:BSJ983397 CCB983395:CCF983397 CLX983395:CMB983397 CVT983395:CVX983397 DFP983395:DFT983397 DPL983395:DPP983397 DZH983395:DZL983397 EJD983395:EJH983397 ESZ983395:ETD983397 FCV983395:FCZ983397 FMR983395:FMV983397 FWN983395:FWR983397 GGJ983395:GGN983397 GQF983395:GQJ983397 HAB983395:HAF983397 HJX983395:HKB983397 HTT983395:HTX983397 IDP983395:IDT983397 INL983395:INP983397 IXH983395:IXL983397 JHD983395:JHH983397 JQZ983395:JRD983397 KAV983395:KAZ983397 KKR983395:KKV983397 KUN983395:KUR983397 LEJ983395:LEN983397 LOF983395:LOJ983397 LYB983395:LYF983397 MHX983395:MIB983397 MRT983395:MRX983397 NBP983395:NBT983397 NLL983395:NLP983397 NVH983395:NVL983397 OFD983395:OFH983397 OOZ983395:OPD983397 OYV983395:OYZ983397 PIR983395:PIV983397 PSN983395:PSR983397 QCJ983395:QCN983397 QMF983395:QMJ983397 QWB983395:QWF983397 RFX983395:RGB983397 RPT983395:RPX983397 RZP983395:RZT983397 SJL983395:SJP983397 STH983395:STL983397 TDD983395:TDH983397 TMZ983395:TND983397 TWV983395:TWZ983397 UGR983395:UGV983397 UQN983395:UQR983397 VAJ983395:VAN983397 VKF983395:VKJ983397 VUB983395:VUF983397 WDX983395:WEB983397 WNT983395:WNX983397 WXP983395:WXT983397 BC268:BD268</xm:sqref>
        </x14:dataValidation>
        <x14:dataValidation type="whole" allowBlank="1" showInputMessage="1" showErrorMessage="1" xr:uid="{F934A147-40B8-4615-90E0-C8F102822BF6}">
          <x14:formula1>
            <xm:f>1</xm:f>
          </x14:formula1>
          <x14:formula2>
            <xm:f>31</xm:f>
          </x14:formula2>
          <xm:sqref>AT97 KP97 UL97 AEH97 AOD97 AXZ97 BHV97 BRR97 CBN97 CLJ97 CVF97 DFB97 DOX97 DYT97 EIP97 ESL97 FCH97 FMD97 FVZ97 GFV97 GPR97 GZN97 HJJ97 HTF97 IDB97 IMX97 IWT97 JGP97 JQL97 KAH97 KKD97 KTZ97 LDV97 LNR97 LXN97 MHJ97 MRF97 NBB97 NKX97 NUT97 OEP97 OOL97 OYH97 PID97 PRZ97 QBV97 QLR97 QVN97 RFJ97 RPF97 RZB97 SIX97 SST97 TCP97 TML97 TWH97 UGD97 UPZ97 UZV97 VJR97 VTN97 WDJ97 WNF97 WXB97 AT65621 KP65621 UL65621 AEH65621 AOD65621 AXZ65621 BHV65621 BRR65621 CBN65621 CLJ65621 CVF65621 DFB65621 DOX65621 DYT65621 EIP65621 ESL65621 FCH65621 FMD65621 FVZ65621 GFV65621 GPR65621 GZN65621 HJJ65621 HTF65621 IDB65621 IMX65621 IWT65621 JGP65621 JQL65621 KAH65621 KKD65621 KTZ65621 LDV65621 LNR65621 LXN65621 MHJ65621 MRF65621 NBB65621 NKX65621 NUT65621 OEP65621 OOL65621 OYH65621 PID65621 PRZ65621 QBV65621 QLR65621 QVN65621 RFJ65621 RPF65621 RZB65621 SIX65621 SST65621 TCP65621 TML65621 TWH65621 UGD65621 UPZ65621 UZV65621 VJR65621 VTN65621 WDJ65621 WNF65621 WXB65621 AT131157 KP131157 UL131157 AEH131157 AOD131157 AXZ131157 BHV131157 BRR131157 CBN131157 CLJ131157 CVF131157 DFB131157 DOX131157 DYT131157 EIP131157 ESL131157 FCH131157 FMD131157 FVZ131157 GFV131157 GPR131157 GZN131157 HJJ131157 HTF131157 IDB131157 IMX131157 IWT131157 JGP131157 JQL131157 KAH131157 KKD131157 KTZ131157 LDV131157 LNR131157 LXN131157 MHJ131157 MRF131157 NBB131157 NKX131157 NUT131157 OEP131157 OOL131157 OYH131157 PID131157 PRZ131157 QBV131157 QLR131157 QVN131157 RFJ131157 RPF131157 RZB131157 SIX131157 SST131157 TCP131157 TML131157 TWH131157 UGD131157 UPZ131157 UZV131157 VJR131157 VTN131157 WDJ131157 WNF131157 WXB131157 AT196693 KP196693 UL196693 AEH196693 AOD196693 AXZ196693 BHV196693 BRR196693 CBN196693 CLJ196693 CVF196693 DFB196693 DOX196693 DYT196693 EIP196693 ESL196693 FCH196693 FMD196693 FVZ196693 GFV196693 GPR196693 GZN196693 HJJ196693 HTF196693 IDB196693 IMX196693 IWT196693 JGP196693 JQL196693 KAH196693 KKD196693 KTZ196693 LDV196693 LNR196693 LXN196693 MHJ196693 MRF196693 NBB196693 NKX196693 NUT196693 OEP196693 OOL196693 OYH196693 PID196693 PRZ196693 QBV196693 QLR196693 QVN196693 RFJ196693 RPF196693 RZB196693 SIX196693 SST196693 TCP196693 TML196693 TWH196693 UGD196693 UPZ196693 UZV196693 VJR196693 VTN196693 WDJ196693 WNF196693 WXB196693 AT262229 KP262229 UL262229 AEH262229 AOD262229 AXZ262229 BHV262229 BRR262229 CBN262229 CLJ262229 CVF262229 DFB262229 DOX262229 DYT262229 EIP262229 ESL262229 FCH262229 FMD262229 FVZ262229 GFV262229 GPR262229 GZN262229 HJJ262229 HTF262229 IDB262229 IMX262229 IWT262229 JGP262229 JQL262229 KAH262229 KKD262229 KTZ262229 LDV262229 LNR262229 LXN262229 MHJ262229 MRF262229 NBB262229 NKX262229 NUT262229 OEP262229 OOL262229 OYH262229 PID262229 PRZ262229 QBV262229 QLR262229 QVN262229 RFJ262229 RPF262229 RZB262229 SIX262229 SST262229 TCP262229 TML262229 TWH262229 UGD262229 UPZ262229 UZV262229 VJR262229 VTN262229 WDJ262229 WNF262229 WXB262229 AT327765 KP327765 UL327765 AEH327765 AOD327765 AXZ327765 BHV327765 BRR327765 CBN327765 CLJ327765 CVF327765 DFB327765 DOX327765 DYT327765 EIP327765 ESL327765 FCH327765 FMD327765 FVZ327765 GFV327765 GPR327765 GZN327765 HJJ327765 HTF327765 IDB327765 IMX327765 IWT327765 JGP327765 JQL327765 KAH327765 KKD327765 KTZ327765 LDV327765 LNR327765 LXN327765 MHJ327765 MRF327765 NBB327765 NKX327765 NUT327765 OEP327765 OOL327765 OYH327765 PID327765 PRZ327765 QBV327765 QLR327765 QVN327765 RFJ327765 RPF327765 RZB327765 SIX327765 SST327765 TCP327765 TML327765 TWH327765 UGD327765 UPZ327765 UZV327765 VJR327765 VTN327765 WDJ327765 WNF327765 WXB327765 AT393301 KP393301 UL393301 AEH393301 AOD393301 AXZ393301 BHV393301 BRR393301 CBN393301 CLJ393301 CVF393301 DFB393301 DOX393301 DYT393301 EIP393301 ESL393301 FCH393301 FMD393301 FVZ393301 GFV393301 GPR393301 GZN393301 HJJ393301 HTF393301 IDB393301 IMX393301 IWT393301 JGP393301 JQL393301 KAH393301 KKD393301 KTZ393301 LDV393301 LNR393301 LXN393301 MHJ393301 MRF393301 NBB393301 NKX393301 NUT393301 OEP393301 OOL393301 OYH393301 PID393301 PRZ393301 QBV393301 QLR393301 QVN393301 RFJ393301 RPF393301 RZB393301 SIX393301 SST393301 TCP393301 TML393301 TWH393301 UGD393301 UPZ393301 UZV393301 VJR393301 VTN393301 WDJ393301 WNF393301 WXB393301 AT458837 KP458837 UL458837 AEH458837 AOD458837 AXZ458837 BHV458837 BRR458837 CBN458837 CLJ458837 CVF458837 DFB458837 DOX458837 DYT458837 EIP458837 ESL458837 FCH458837 FMD458837 FVZ458837 GFV458837 GPR458837 GZN458837 HJJ458837 HTF458837 IDB458837 IMX458837 IWT458837 JGP458837 JQL458837 KAH458837 KKD458837 KTZ458837 LDV458837 LNR458837 LXN458837 MHJ458837 MRF458837 NBB458837 NKX458837 NUT458837 OEP458837 OOL458837 OYH458837 PID458837 PRZ458837 QBV458837 QLR458837 QVN458837 RFJ458837 RPF458837 RZB458837 SIX458837 SST458837 TCP458837 TML458837 TWH458837 UGD458837 UPZ458837 UZV458837 VJR458837 VTN458837 WDJ458837 WNF458837 WXB458837 AT524373 KP524373 UL524373 AEH524373 AOD524373 AXZ524373 BHV524373 BRR524373 CBN524373 CLJ524373 CVF524373 DFB524373 DOX524373 DYT524373 EIP524373 ESL524373 FCH524373 FMD524373 FVZ524373 GFV524373 GPR524373 GZN524373 HJJ524373 HTF524373 IDB524373 IMX524373 IWT524373 JGP524373 JQL524373 KAH524373 KKD524373 KTZ524373 LDV524373 LNR524373 LXN524373 MHJ524373 MRF524373 NBB524373 NKX524373 NUT524373 OEP524373 OOL524373 OYH524373 PID524373 PRZ524373 QBV524373 QLR524373 QVN524373 RFJ524373 RPF524373 RZB524373 SIX524373 SST524373 TCP524373 TML524373 TWH524373 UGD524373 UPZ524373 UZV524373 VJR524373 VTN524373 WDJ524373 WNF524373 WXB524373 AT589909 KP589909 UL589909 AEH589909 AOD589909 AXZ589909 BHV589909 BRR589909 CBN589909 CLJ589909 CVF589909 DFB589909 DOX589909 DYT589909 EIP589909 ESL589909 FCH589909 FMD589909 FVZ589909 GFV589909 GPR589909 GZN589909 HJJ589909 HTF589909 IDB589909 IMX589909 IWT589909 JGP589909 JQL589909 KAH589909 KKD589909 KTZ589909 LDV589909 LNR589909 LXN589909 MHJ589909 MRF589909 NBB589909 NKX589909 NUT589909 OEP589909 OOL589909 OYH589909 PID589909 PRZ589909 QBV589909 QLR589909 QVN589909 RFJ589909 RPF589909 RZB589909 SIX589909 SST589909 TCP589909 TML589909 TWH589909 UGD589909 UPZ589909 UZV589909 VJR589909 VTN589909 WDJ589909 WNF589909 WXB589909 AT655445 KP655445 UL655445 AEH655445 AOD655445 AXZ655445 BHV655445 BRR655445 CBN655445 CLJ655445 CVF655445 DFB655445 DOX655445 DYT655445 EIP655445 ESL655445 FCH655445 FMD655445 FVZ655445 GFV655445 GPR655445 GZN655445 HJJ655445 HTF655445 IDB655445 IMX655445 IWT655445 JGP655445 JQL655445 KAH655445 KKD655445 KTZ655445 LDV655445 LNR655445 LXN655445 MHJ655445 MRF655445 NBB655445 NKX655445 NUT655445 OEP655445 OOL655445 OYH655445 PID655445 PRZ655445 QBV655445 QLR655445 QVN655445 RFJ655445 RPF655445 RZB655445 SIX655445 SST655445 TCP655445 TML655445 TWH655445 UGD655445 UPZ655445 UZV655445 VJR655445 VTN655445 WDJ655445 WNF655445 WXB655445 AT720981 KP720981 UL720981 AEH720981 AOD720981 AXZ720981 BHV720981 BRR720981 CBN720981 CLJ720981 CVF720981 DFB720981 DOX720981 DYT720981 EIP720981 ESL720981 FCH720981 FMD720981 FVZ720981 GFV720981 GPR720981 GZN720981 HJJ720981 HTF720981 IDB720981 IMX720981 IWT720981 JGP720981 JQL720981 KAH720981 KKD720981 KTZ720981 LDV720981 LNR720981 LXN720981 MHJ720981 MRF720981 NBB720981 NKX720981 NUT720981 OEP720981 OOL720981 OYH720981 PID720981 PRZ720981 QBV720981 QLR720981 QVN720981 RFJ720981 RPF720981 RZB720981 SIX720981 SST720981 TCP720981 TML720981 TWH720981 UGD720981 UPZ720981 UZV720981 VJR720981 VTN720981 WDJ720981 WNF720981 WXB720981 AT786517 KP786517 UL786517 AEH786517 AOD786517 AXZ786517 BHV786517 BRR786517 CBN786517 CLJ786517 CVF786517 DFB786517 DOX786517 DYT786517 EIP786517 ESL786517 FCH786517 FMD786517 FVZ786517 GFV786517 GPR786517 GZN786517 HJJ786517 HTF786517 IDB786517 IMX786517 IWT786517 JGP786517 JQL786517 KAH786517 KKD786517 KTZ786517 LDV786517 LNR786517 LXN786517 MHJ786517 MRF786517 NBB786517 NKX786517 NUT786517 OEP786517 OOL786517 OYH786517 PID786517 PRZ786517 QBV786517 QLR786517 QVN786517 RFJ786517 RPF786517 RZB786517 SIX786517 SST786517 TCP786517 TML786517 TWH786517 UGD786517 UPZ786517 UZV786517 VJR786517 VTN786517 WDJ786517 WNF786517 WXB786517 AT852053 KP852053 UL852053 AEH852053 AOD852053 AXZ852053 BHV852053 BRR852053 CBN852053 CLJ852053 CVF852053 DFB852053 DOX852053 DYT852053 EIP852053 ESL852053 FCH852053 FMD852053 FVZ852053 GFV852053 GPR852053 GZN852053 HJJ852053 HTF852053 IDB852053 IMX852053 IWT852053 JGP852053 JQL852053 KAH852053 KKD852053 KTZ852053 LDV852053 LNR852053 LXN852053 MHJ852053 MRF852053 NBB852053 NKX852053 NUT852053 OEP852053 OOL852053 OYH852053 PID852053 PRZ852053 QBV852053 QLR852053 QVN852053 RFJ852053 RPF852053 RZB852053 SIX852053 SST852053 TCP852053 TML852053 TWH852053 UGD852053 UPZ852053 UZV852053 VJR852053 VTN852053 WDJ852053 WNF852053 WXB852053 AT917589 KP917589 UL917589 AEH917589 AOD917589 AXZ917589 BHV917589 BRR917589 CBN917589 CLJ917589 CVF917589 DFB917589 DOX917589 DYT917589 EIP917589 ESL917589 FCH917589 FMD917589 FVZ917589 GFV917589 GPR917589 GZN917589 HJJ917589 HTF917589 IDB917589 IMX917589 IWT917589 JGP917589 JQL917589 KAH917589 KKD917589 KTZ917589 LDV917589 LNR917589 LXN917589 MHJ917589 MRF917589 NBB917589 NKX917589 NUT917589 OEP917589 OOL917589 OYH917589 PID917589 PRZ917589 QBV917589 QLR917589 QVN917589 RFJ917589 RPF917589 RZB917589 SIX917589 SST917589 TCP917589 TML917589 TWH917589 UGD917589 UPZ917589 UZV917589 VJR917589 VTN917589 WDJ917589 WNF917589 WXB917589 AT983125 KP983125 UL983125 AEH983125 AOD983125 AXZ983125 BHV983125 BRR983125 CBN983125 CLJ983125 CVF983125 DFB983125 DOX983125 DYT983125 EIP983125 ESL983125 FCH983125 FMD983125 FVZ983125 GFV983125 GPR983125 GZN983125 HJJ983125 HTF983125 IDB983125 IMX983125 IWT983125 JGP983125 JQL983125 KAH983125 KKD983125 KTZ983125 LDV983125 LNR983125 LXN983125 MHJ983125 MRF983125 NBB983125 NKX983125 NUT983125 OEP983125 OOL983125 OYH983125 PID983125 PRZ983125 QBV983125 QLR983125 QVN983125 RFJ983125 RPF983125 RZB983125 SIX983125 SST983125 TCP983125 TML983125 TWH983125 UGD983125 UPZ983125 UZV983125 VJR983125 VTN983125 WDJ983125 WNF983125 WXB983125 AI142 KE142 UA142 ADW142 ANS142 AXO142 BHK142 BRG142 CBC142 CKY142 CUU142 DEQ142 DOM142 DYI142 EIE142 ESA142 FBW142 FLS142 FVO142 GFK142 GPG142 GZC142 HIY142 HSU142 ICQ142 IMM142 IWI142 JGE142 JQA142 JZW142 KJS142 KTO142 LDK142 LNG142 LXC142 MGY142 MQU142 NAQ142 NKM142 NUI142 OEE142 OOA142 OXW142 PHS142 PRO142 QBK142 QLG142 QVC142 REY142 ROU142 RYQ142 SIM142 SSI142 TCE142 TMA142 TVW142 UFS142 UPO142 UZK142 VJG142 VTC142 WCY142 WMU142 WWQ142 AI65666 KE65666 UA65666 ADW65666 ANS65666 AXO65666 BHK65666 BRG65666 CBC65666 CKY65666 CUU65666 DEQ65666 DOM65666 DYI65666 EIE65666 ESA65666 FBW65666 FLS65666 FVO65666 GFK65666 GPG65666 GZC65666 HIY65666 HSU65666 ICQ65666 IMM65666 IWI65666 JGE65666 JQA65666 JZW65666 KJS65666 KTO65666 LDK65666 LNG65666 LXC65666 MGY65666 MQU65666 NAQ65666 NKM65666 NUI65666 OEE65666 OOA65666 OXW65666 PHS65666 PRO65666 QBK65666 QLG65666 QVC65666 REY65666 ROU65666 RYQ65666 SIM65666 SSI65666 TCE65666 TMA65666 TVW65666 UFS65666 UPO65666 UZK65666 VJG65666 VTC65666 WCY65666 WMU65666 WWQ65666 AI131202 KE131202 UA131202 ADW131202 ANS131202 AXO131202 BHK131202 BRG131202 CBC131202 CKY131202 CUU131202 DEQ131202 DOM131202 DYI131202 EIE131202 ESA131202 FBW131202 FLS131202 FVO131202 GFK131202 GPG131202 GZC131202 HIY131202 HSU131202 ICQ131202 IMM131202 IWI131202 JGE131202 JQA131202 JZW131202 KJS131202 KTO131202 LDK131202 LNG131202 LXC131202 MGY131202 MQU131202 NAQ131202 NKM131202 NUI131202 OEE131202 OOA131202 OXW131202 PHS131202 PRO131202 QBK131202 QLG131202 QVC131202 REY131202 ROU131202 RYQ131202 SIM131202 SSI131202 TCE131202 TMA131202 TVW131202 UFS131202 UPO131202 UZK131202 VJG131202 VTC131202 WCY131202 WMU131202 WWQ131202 AI196738 KE196738 UA196738 ADW196738 ANS196738 AXO196738 BHK196738 BRG196738 CBC196738 CKY196738 CUU196738 DEQ196738 DOM196738 DYI196738 EIE196738 ESA196738 FBW196738 FLS196738 FVO196738 GFK196738 GPG196738 GZC196738 HIY196738 HSU196738 ICQ196738 IMM196738 IWI196738 JGE196738 JQA196738 JZW196738 KJS196738 KTO196738 LDK196738 LNG196738 LXC196738 MGY196738 MQU196738 NAQ196738 NKM196738 NUI196738 OEE196738 OOA196738 OXW196738 PHS196738 PRO196738 QBK196738 QLG196738 QVC196738 REY196738 ROU196738 RYQ196738 SIM196738 SSI196738 TCE196738 TMA196738 TVW196738 UFS196738 UPO196738 UZK196738 VJG196738 VTC196738 WCY196738 WMU196738 WWQ196738 AI262274 KE262274 UA262274 ADW262274 ANS262274 AXO262274 BHK262274 BRG262274 CBC262274 CKY262274 CUU262274 DEQ262274 DOM262274 DYI262274 EIE262274 ESA262274 FBW262274 FLS262274 FVO262274 GFK262274 GPG262274 GZC262274 HIY262274 HSU262274 ICQ262274 IMM262274 IWI262274 JGE262274 JQA262274 JZW262274 KJS262274 KTO262274 LDK262274 LNG262274 LXC262274 MGY262274 MQU262274 NAQ262274 NKM262274 NUI262274 OEE262274 OOA262274 OXW262274 PHS262274 PRO262274 QBK262274 QLG262274 QVC262274 REY262274 ROU262274 RYQ262274 SIM262274 SSI262274 TCE262274 TMA262274 TVW262274 UFS262274 UPO262274 UZK262274 VJG262274 VTC262274 WCY262274 WMU262274 WWQ262274 AI327810 KE327810 UA327810 ADW327810 ANS327810 AXO327810 BHK327810 BRG327810 CBC327810 CKY327810 CUU327810 DEQ327810 DOM327810 DYI327810 EIE327810 ESA327810 FBW327810 FLS327810 FVO327810 GFK327810 GPG327810 GZC327810 HIY327810 HSU327810 ICQ327810 IMM327810 IWI327810 JGE327810 JQA327810 JZW327810 KJS327810 KTO327810 LDK327810 LNG327810 LXC327810 MGY327810 MQU327810 NAQ327810 NKM327810 NUI327810 OEE327810 OOA327810 OXW327810 PHS327810 PRO327810 QBK327810 QLG327810 QVC327810 REY327810 ROU327810 RYQ327810 SIM327810 SSI327810 TCE327810 TMA327810 TVW327810 UFS327810 UPO327810 UZK327810 VJG327810 VTC327810 WCY327810 WMU327810 WWQ327810 AI393346 KE393346 UA393346 ADW393346 ANS393346 AXO393346 BHK393346 BRG393346 CBC393346 CKY393346 CUU393346 DEQ393346 DOM393346 DYI393346 EIE393346 ESA393346 FBW393346 FLS393346 FVO393346 GFK393346 GPG393346 GZC393346 HIY393346 HSU393346 ICQ393346 IMM393346 IWI393346 JGE393346 JQA393346 JZW393346 KJS393346 KTO393346 LDK393346 LNG393346 LXC393346 MGY393346 MQU393346 NAQ393346 NKM393346 NUI393346 OEE393346 OOA393346 OXW393346 PHS393346 PRO393346 QBK393346 QLG393346 QVC393346 REY393346 ROU393346 RYQ393346 SIM393346 SSI393346 TCE393346 TMA393346 TVW393346 UFS393346 UPO393346 UZK393346 VJG393346 VTC393346 WCY393346 WMU393346 WWQ393346 AI458882 KE458882 UA458882 ADW458882 ANS458882 AXO458882 BHK458882 BRG458882 CBC458882 CKY458882 CUU458882 DEQ458882 DOM458882 DYI458882 EIE458882 ESA458882 FBW458882 FLS458882 FVO458882 GFK458882 GPG458882 GZC458882 HIY458882 HSU458882 ICQ458882 IMM458882 IWI458882 JGE458882 JQA458882 JZW458882 KJS458882 KTO458882 LDK458882 LNG458882 LXC458882 MGY458882 MQU458882 NAQ458882 NKM458882 NUI458882 OEE458882 OOA458882 OXW458882 PHS458882 PRO458882 QBK458882 QLG458882 QVC458882 REY458882 ROU458882 RYQ458882 SIM458882 SSI458882 TCE458882 TMA458882 TVW458882 UFS458882 UPO458882 UZK458882 VJG458882 VTC458882 WCY458882 WMU458882 WWQ458882 AI524418 KE524418 UA524418 ADW524418 ANS524418 AXO524418 BHK524418 BRG524418 CBC524418 CKY524418 CUU524418 DEQ524418 DOM524418 DYI524418 EIE524418 ESA524418 FBW524418 FLS524418 FVO524418 GFK524418 GPG524418 GZC524418 HIY524418 HSU524418 ICQ524418 IMM524418 IWI524418 JGE524418 JQA524418 JZW524418 KJS524418 KTO524418 LDK524418 LNG524418 LXC524418 MGY524418 MQU524418 NAQ524418 NKM524418 NUI524418 OEE524418 OOA524418 OXW524418 PHS524418 PRO524418 QBK524418 QLG524418 QVC524418 REY524418 ROU524418 RYQ524418 SIM524418 SSI524418 TCE524418 TMA524418 TVW524418 UFS524418 UPO524418 UZK524418 VJG524418 VTC524418 WCY524418 WMU524418 WWQ524418 AI589954 KE589954 UA589954 ADW589954 ANS589954 AXO589954 BHK589954 BRG589954 CBC589954 CKY589954 CUU589954 DEQ589954 DOM589954 DYI589954 EIE589954 ESA589954 FBW589954 FLS589954 FVO589954 GFK589954 GPG589954 GZC589954 HIY589954 HSU589954 ICQ589954 IMM589954 IWI589954 JGE589954 JQA589954 JZW589954 KJS589954 KTO589954 LDK589954 LNG589954 LXC589954 MGY589954 MQU589954 NAQ589954 NKM589954 NUI589954 OEE589954 OOA589954 OXW589954 PHS589954 PRO589954 QBK589954 QLG589954 QVC589954 REY589954 ROU589954 RYQ589954 SIM589954 SSI589954 TCE589954 TMA589954 TVW589954 UFS589954 UPO589954 UZK589954 VJG589954 VTC589954 WCY589954 WMU589954 WWQ589954 AI655490 KE655490 UA655490 ADW655490 ANS655490 AXO655490 BHK655490 BRG655490 CBC655490 CKY655490 CUU655490 DEQ655490 DOM655490 DYI655490 EIE655490 ESA655490 FBW655490 FLS655490 FVO655490 GFK655490 GPG655490 GZC655490 HIY655490 HSU655490 ICQ655490 IMM655490 IWI655490 JGE655490 JQA655490 JZW655490 KJS655490 KTO655490 LDK655490 LNG655490 LXC655490 MGY655490 MQU655490 NAQ655490 NKM655490 NUI655490 OEE655490 OOA655490 OXW655490 PHS655490 PRO655490 QBK655490 QLG655490 QVC655490 REY655490 ROU655490 RYQ655490 SIM655490 SSI655490 TCE655490 TMA655490 TVW655490 UFS655490 UPO655490 UZK655490 VJG655490 VTC655490 WCY655490 WMU655490 WWQ655490 AI721026 KE721026 UA721026 ADW721026 ANS721026 AXO721026 BHK721026 BRG721026 CBC721026 CKY721026 CUU721026 DEQ721026 DOM721026 DYI721026 EIE721026 ESA721026 FBW721026 FLS721026 FVO721026 GFK721026 GPG721026 GZC721026 HIY721026 HSU721026 ICQ721026 IMM721026 IWI721026 JGE721026 JQA721026 JZW721026 KJS721026 KTO721026 LDK721026 LNG721026 LXC721026 MGY721026 MQU721026 NAQ721026 NKM721026 NUI721026 OEE721026 OOA721026 OXW721026 PHS721026 PRO721026 QBK721026 QLG721026 QVC721026 REY721026 ROU721026 RYQ721026 SIM721026 SSI721026 TCE721026 TMA721026 TVW721026 UFS721026 UPO721026 UZK721026 VJG721026 VTC721026 WCY721026 WMU721026 WWQ721026 AI786562 KE786562 UA786562 ADW786562 ANS786562 AXO786562 BHK786562 BRG786562 CBC786562 CKY786562 CUU786562 DEQ786562 DOM786562 DYI786562 EIE786562 ESA786562 FBW786562 FLS786562 FVO786562 GFK786562 GPG786562 GZC786562 HIY786562 HSU786562 ICQ786562 IMM786562 IWI786562 JGE786562 JQA786562 JZW786562 KJS786562 KTO786562 LDK786562 LNG786562 LXC786562 MGY786562 MQU786562 NAQ786562 NKM786562 NUI786562 OEE786562 OOA786562 OXW786562 PHS786562 PRO786562 QBK786562 QLG786562 QVC786562 REY786562 ROU786562 RYQ786562 SIM786562 SSI786562 TCE786562 TMA786562 TVW786562 UFS786562 UPO786562 UZK786562 VJG786562 VTC786562 WCY786562 WMU786562 WWQ786562 AI852098 KE852098 UA852098 ADW852098 ANS852098 AXO852098 BHK852098 BRG852098 CBC852098 CKY852098 CUU852098 DEQ852098 DOM852098 DYI852098 EIE852098 ESA852098 FBW852098 FLS852098 FVO852098 GFK852098 GPG852098 GZC852098 HIY852098 HSU852098 ICQ852098 IMM852098 IWI852098 JGE852098 JQA852098 JZW852098 KJS852098 KTO852098 LDK852098 LNG852098 LXC852098 MGY852098 MQU852098 NAQ852098 NKM852098 NUI852098 OEE852098 OOA852098 OXW852098 PHS852098 PRO852098 QBK852098 QLG852098 QVC852098 REY852098 ROU852098 RYQ852098 SIM852098 SSI852098 TCE852098 TMA852098 TVW852098 UFS852098 UPO852098 UZK852098 VJG852098 VTC852098 WCY852098 WMU852098 WWQ852098 AI917634 KE917634 UA917634 ADW917634 ANS917634 AXO917634 BHK917634 BRG917634 CBC917634 CKY917634 CUU917634 DEQ917634 DOM917634 DYI917634 EIE917634 ESA917634 FBW917634 FLS917634 FVO917634 GFK917634 GPG917634 GZC917634 HIY917634 HSU917634 ICQ917634 IMM917634 IWI917634 JGE917634 JQA917634 JZW917634 KJS917634 KTO917634 LDK917634 LNG917634 LXC917634 MGY917634 MQU917634 NAQ917634 NKM917634 NUI917634 OEE917634 OOA917634 OXW917634 PHS917634 PRO917634 QBK917634 QLG917634 QVC917634 REY917634 ROU917634 RYQ917634 SIM917634 SSI917634 TCE917634 TMA917634 TVW917634 UFS917634 UPO917634 UZK917634 VJG917634 VTC917634 WCY917634 WMU917634 WWQ917634 AI983170 KE983170 UA983170 ADW983170 ANS983170 AXO983170 BHK983170 BRG983170 CBC983170 CKY983170 CUU983170 DEQ983170 DOM983170 DYI983170 EIE983170 ESA983170 FBW983170 FLS983170 FVO983170 GFK983170 GPG983170 GZC983170 HIY983170 HSU983170 ICQ983170 IMM983170 IWI983170 JGE983170 JQA983170 JZW983170 KJS983170 KTO983170 LDK983170 LNG983170 LXC983170 MGY983170 MQU983170 NAQ983170 NKM983170 NUI983170 OEE983170 OOA983170 OXW983170 PHS983170 PRO983170 QBK983170 QLG983170 QVC983170 REY983170 ROU983170 RYQ983170 SIM983170 SSI983170 TCE983170 TMA983170 TVW983170 UFS983170 UPO983170 UZK983170 VJG983170 VTC983170 WCY983170 WMU983170 WWQ983170 AI120 KE120 UA120 ADW120 ANS120 AXO120 BHK120 BRG120 CBC120 CKY120 CUU120 DEQ120 DOM120 DYI120 EIE120 ESA120 FBW120 FLS120 FVO120 GFK120 GPG120 GZC120 HIY120 HSU120 ICQ120 IMM120 IWI120 JGE120 JQA120 JZW120 KJS120 KTO120 LDK120 LNG120 LXC120 MGY120 MQU120 NAQ120 NKM120 NUI120 OEE120 OOA120 OXW120 PHS120 PRO120 QBK120 QLG120 QVC120 REY120 ROU120 RYQ120 SIM120 SSI120 TCE120 TMA120 TVW120 UFS120 UPO120 UZK120 VJG120 VTC120 WCY120 WMU120 WWQ120 AI65644 KE65644 UA65644 ADW65644 ANS65644 AXO65644 BHK65644 BRG65644 CBC65644 CKY65644 CUU65644 DEQ65644 DOM65644 DYI65644 EIE65644 ESA65644 FBW65644 FLS65644 FVO65644 GFK65644 GPG65644 GZC65644 HIY65644 HSU65644 ICQ65644 IMM65644 IWI65644 JGE65644 JQA65644 JZW65644 KJS65644 KTO65644 LDK65644 LNG65644 LXC65644 MGY65644 MQU65644 NAQ65644 NKM65644 NUI65644 OEE65644 OOA65644 OXW65644 PHS65644 PRO65644 QBK65644 QLG65644 QVC65644 REY65644 ROU65644 RYQ65644 SIM65644 SSI65644 TCE65644 TMA65644 TVW65644 UFS65644 UPO65644 UZK65644 VJG65644 VTC65644 WCY65644 WMU65644 WWQ65644 AI131180 KE131180 UA131180 ADW131180 ANS131180 AXO131180 BHK131180 BRG131180 CBC131180 CKY131180 CUU131180 DEQ131180 DOM131180 DYI131180 EIE131180 ESA131180 FBW131180 FLS131180 FVO131180 GFK131180 GPG131180 GZC131180 HIY131180 HSU131180 ICQ131180 IMM131180 IWI131180 JGE131180 JQA131180 JZW131180 KJS131180 KTO131180 LDK131180 LNG131180 LXC131180 MGY131180 MQU131180 NAQ131180 NKM131180 NUI131180 OEE131180 OOA131180 OXW131180 PHS131180 PRO131180 QBK131180 QLG131180 QVC131180 REY131180 ROU131180 RYQ131180 SIM131180 SSI131180 TCE131180 TMA131180 TVW131180 UFS131180 UPO131180 UZK131180 VJG131180 VTC131180 WCY131180 WMU131180 WWQ131180 AI196716 KE196716 UA196716 ADW196716 ANS196716 AXO196716 BHK196716 BRG196716 CBC196716 CKY196716 CUU196716 DEQ196716 DOM196716 DYI196716 EIE196716 ESA196716 FBW196716 FLS196716 FVO196716 GFK196716 GPG196716 GZC196716 HIY196716 HSU196716 ICQ196716 IMM196716 IWI196716 JGE196716 JQA196716 JZW196716 KJS196716 KTO196716 LDK196716 LNG196716 LXC196716 MGY196716 MQU196716 NAQ196716 NKM196716 NUI196716 OEE196716 OOA196716 OXW196716 PHS196716 PRO196716 QBK196716 QLG196716 QVC196716 REY196716 ROU196716 RYQ196716 SIM196716 SSI196716 TCE196716 TMA196716 TVW196716 UFS196716 UPO196716 UZK196716 VJG196716 VTC196716 WCY196716 WMU196716 WWQ196716 AI262252 KE262252 UA262252 ADW262252 ANS262252 AXO262252 BHK262252 BRG262252 CBC262252 CKY262252 CUU262252 DEQ262252 DOM262252 DYI262252 EIE262252 ESA262252 FBW262252 FLS262252 FVO262252 GFK262252 GPG262252 GZC262252 HIY262252 HSU262252 ICQ262252 IMM262252 IWI262252 JGE262252 JQA262252 JZW262252 KJS262252 KTO262252 LDK262252 LNG262252 LXC262252 MGY262252 MQU262252 NAQ262252 NKM262252 NUI262252 OEE262252 OOA262252 OXW262252 PHS262252 PRO262252 QBK262252 QLG262252 QVC262252 REY262252 ROU262252 RYQ262252 SIM262252 SSI262252 TCE262252 TMA262252 TVW262252 UFS262252 UPO262252 UZK262252 VJG262252 VTC262252 WCY262252 WMU262252 WWQ262252 AI327788 KE327788 UA327788 ADW327788 ANS327788 AXO327788 BHK327788 BRG327788 CBC327788 CKY327788 CUU327788 DEQ327788 DOM327788 DYI327788 EIE327788 ESA327788 FBW327788 FLS327788 FVO327788 GFK327788 GPG327788 GZC327788 HIY327788 HSU327788 ICQ327788 IMM327788 IWI327788 JGE327788 JQA327788 JZW327788 KJS327788 KTO327788 LDK327788 LNG327788 LXC327788 MGY327788 MQU327788 NAQ327788 NKM327788 NUI327788 OEE327788 OOA327788 OXW327788 PHS327788 PRO327788 QBK327788 QLG327788 QVC327788 REY327788 ROU327788 RYQ327788 SIM327788 SSI327788 TCE327788 TMA327788 TVW327788 UFS327788 UPO327788 UZK327788 VJG327788 VTC327788 WCY327788 WMU327788 WWQ327788 AI393324 KE393324 UA393324 ADW393324 ANS393324 AXO393324 BHK393324 BRG393324 CBC393324 CKY393324 CUU393324 DEQ393324 DOM393324 DYI393324 EIE393324 ESA393324 FBW393324 FLS393324 FVO393324 GFK393324 GPG393324 GZC393324 HIY393324 HSU393324 ICQ393324 IMM393324 IWI393324 JGE393324 JQA393324 JZW393324 KJS393324 KTO393324 LDK393324 LNG393324 LXC393324 MGY393324 MQU393324 NAQ393324 NKM393324 NUI393324 OEE393324 OOA393324 OXW393324 PHS393324 PRO393324 QBK393324 QLG393324 QVC393324 REY393324 ROU393324 RYQ393324 SIM393324 SSI393324 TCE393324 TMA393324 TVW393324 UFS393324 UPO393324 UZK393324 VJG393324 VTC393324 WCY393324 WMU393324 WWQ393324 AI458860 KE458860 UA458860 ADW458860 ANS458860 AXO458860 BHK458860 BRG458860 CBC458860 CKY458860 CUU458860 DEQ458860 DOM458860 DYI458860 EIE458860 ESA458860 FBW458860 FLS458860 FVO458860 GFK458860 GPG458860 GZC458860 HIY458860 HSU458860 ICQ458860 IMM458860 IWI458860 JGE458860 JQA458860 JZW458860 KJS458860 KTO458860 LDK458860 LNG458860 LXC458860 MGY458860 MQU458860 NAQ458860 NKM458860 NUI458860 OEE458860 OOA458860 OXW458860 PHS458860 PRO458860 QBK458860 QLG458860 QVC458860 REY458860 ROU458860 RYQ458860 SIM458860 SSI458860 TCE458860 TMA458860 TVW458860 UFS458860 UPO458860 UZK458860 VJG458860 VTC458860 WCY458860 WMU458860 WWQ458860 AI524396 KE524396 UA524396 ADW524396 ANS524396 AXO524396 BHK524396 BRG524396 CBC524396 CKY524396 CUU524396 DEQ524396 DOM524396 DYI524396 EIE524396 ESA524396 FBW524396 FLS524396 FVO524396 GFK524396 GPG524396 GZC524396 HIY524396 HSU524396 ICQ524396 IMM524396 IWI524396 JGE524396 JQA524396 JZW524396 KJS524396 KTO524396 LDK524396 LNG524396 LXC524396 MGY524396 MQU524396 NAQ524396 NKM524396 NUI524396 OEE524396 OOA524396 OXW524396 PHS524396 PRO524396 QBK524396 QLG524396 QVC524396 REY524396 ROU524396 RYQ524396 SIM524396 SSI524396 TCE524396 TMA524396 TVW524396 UFS524396 UPO524396 UZK524396 VJG524396 VTC524396 WCY524396 WMU524396 WWQ524396 AI589932 KE589932 UA589932 ADW589932 ANS589932 AXO589932 BHK589932 BRG589932 CBC589932 CKY589932 CUU589932 DEQ589932 DOM589932 DYI589932 EIE589932 ESA589932 FBW589932 FLS589932 FVO589932 GFK589932 GPG589932 GZC589932 HIY589932 HSU589932 ICQ589932 IMM589932 IWI589932 JGE589932 JQA589932 JZW589932 KJS589932 KTO589932 LDK589932 LNG589932 LXC589932 MGY589932 MQU589932 NAQ589932 NKM589932 NUI589932 OEE589932 OOA589932 OXW589932 PHS589932 PRO589932 QBK589932 QLG589932 QVC589932 REY589932 ROU589932 RYQ589932 SIM589932 SSI589932 TCE589932 TMA589932 TVW589932 UFS589932 UPO589932 UZK589932 VJG589932 VTC589932 WCY589932 WMU589932 WWQ589932 AI655468 KE655468 UA655468 ADW655468 ANS655468 AXO655468 BHK655468 BRG655468 CBC655468 CKY655468 CUU655468 DEQ655468 DOM655468 DYI655468 EIE655468 ESA655468 FBW655468 FLS655468 FVO655468 GFK655468 GPG655468 GZC655468 HIY655468 HSU655468 ICQ655468 IMM655468 IWI655468 JGE655468 JQA655468 JZW655468 KJS655468 KTO655468 LDK655468 LNG655468 LXC655468 MGY655468 MQU655468 NAQ655468 NKM655468 NUI655468 OEE655468 OOA655468 OXW655468 PHS655468 PRO655468 QBK655468 QLG655468 QVC655468 REY655468 ROU655468 RYQ655468 SIM655468 SSI655468 TCE655468 TMA655468 TVW655468 UFS655468 UPO655468 UZK655468 VJG655468 VTC655468 WCY655468 WMU655468 WWQ655468 AI721004 KE721004 UA721004 ADW721004 ANS721004 AXO721004 BHK721004 BRG721004 CBC721004 CKY721004 CUU721004 DEQ721004 DOM721004 DYI721004 EIE721004 ESA721004 FBW721004 FLS721004 FVO721004 GFK721004 GPG721004 GZC721004 HIY721004 HSU721004 ICQ721004 IMM721004 IWI721004 JGE721004 JQA721004 JZW721004 KJS721004 KTO721004 LDK721004 LNG721004 LXC721004 MGY721004 MQU721004 NAQ721004 NKM721004 NUI721004 OEE721004 OOA721004 OXW721004 PHS721004 PRO721004 QBK721004 QLG721004 QVC721004 REY721004 ROU721004 RYQ721004 SIM721004 SSI721004 TCE721004 TMA721004 TVW721004 UFS721004 UPO721004 UZK721004 VJG721004 VTC721004 WCY721004 WMU721004 WWQ721004 AI786540 KE786540 UA786540 ADW786540 ANS786540 AXO786540 BHK786540 BRG786540 CBC786540 CKY786540 CUU786540 DEQ786540 DOM786540 DYI786540 EIE786540 ESA786540 FBW786540 FLS786540 FVO786540 GFK786540 GPG786540 GZC786540 HIY786540 HSU786540 ICQ786540 IMM786540 IWI786540 JGE786540 JQA786540 JZW786540 KJS786540 KTO786540 LDK786540 LNG786540 LXC786540 MGY786540 MQU786540 NAQ786540 NKM786540 NUI786540 OEE786540 OOA786540 OXW786540 PHS786540 PRO786540 QBK786540 QLG786540 QVC786540 REY786540 ROU786540 RYQ786540 SIM786540 SSI786540 TCE786540 TMA786540 TVW786540 UFS786540 UPO786540 UZK786540 VJG786540 VTC786540 WCY786540 WMU786540 WWQ786540 AI852076 KE852076 UA852076 ADW852076 ANS852076 AXO852076 BHK852076 BRG852076 CBC852076 CKY852076 CUU852076 DEQ852076 DOM852076 DYI852076 EIE852076 ESA852076 FBW852076 FLS852076 FVO852076 GFK852076 GPG852076 GZC852076 HIY852076 HSU852076 ICQ852076 IMM852076 IWI852076 JGE852076 JQA852076 JZW852076 KJS852076 KTO852076 LDK852076 LNG852076 LXC852076 MGY852076 MQU852076 NAQ852076 NKM852076 NUI852076 OEE852076 OOA852076 OXW852076 PHS852076 PRO852076 QBK852076 QLG852076 QVC852076 REY852076 ROU852076 RYQ852076 SIM852076 SSI852076 TCE852076 TMA852076 TVW852076 UFS852076 UPO852076 UZK852076 VJG852076 VTC852076 WCY852076 WMU852076 WWQ852076 AI917612 KE917612 UA917612 ADW917612 ANS917612 AXO917612 BHK917612 BRG917612 CBC917612 CKY917612 CUU917612 DEQ917612 DOM917612 DYI917612 EIE917612 ESA917612 FBW917612 FLS917612 FVO917612 GFK917612 GPG917612 GZC917612 HIY917612 HSU917612 ICQ917612 IMM917612 IWI917612 JGE917612 JQA917612 JZW917612 KJS917612 KTO917612 LDK917612 LNG917612 LXC917612 MGY917612 MQU917612 NAQ917612 NKM917612 NUI917612 OEE917612 OOA917612 OXW917612 PHS917612 PRO917612 QBK917612 QLG917612 QVC917612 REY917612 ROU917612 RYQ917612 SIM917612 SSI917612 TCE917612 TMA917612 TVW917612 UFS917612 UPO917612 UZK917612 VJG917612 VTC917612 WCY917612 WMU917612 WWQ917612 AI983148 KE983148 UA983148 ADW983148 ANS983148 AXO983148 BHK983148 BRG983148 CBC983148 CKY983148 CUU983148 DEQ983148 DOM983148 DYI983148 EIE983148 ESA983148 FBW983148 FLS983148 FVO983148 GFK983148 GPG983148 GZC983148 HIY983148 HSU983148 ICQ983148 IMM983148 IWI983148 JGE983148 JQA983148 JZW983148 KJS983148 KTO983148 LDK983148 LNG983148 LXC983148 MGY983148 MQU983148 NAQ983148 NKM983148 NUI983148 OEE983148 OOA983148 OXW983148 PHS983148 PRO983148 QBK983148 QLG983148 QVC983148 REY983148 ROU983148 RYQ983148 SIM983148 SSI983148 TCE983148 TMA983148 TVW983148 UFS983148 UPO983148 UZK983148 VJG983148 VTC983148 WCY983148 WMU983148 WWQ983148 AI157 KE154 UA154 ADW154 ANS154 AXO154 BHK154 BRG154 CBC154 CKY154 CUU154 DEQ154 DOM154 DYI154 EIE154 ESA154 FBW154 FLS154 FVO154 GFK154 GPG154 GZC154 HIY154 HSU154 ICQ154 IMM154 IWI154 JGE154 JQA154 JZW154 KJS154 KTO154 LDK154 LNG154 LXC154 MGY154 MQU154 NAQ154 NKM154 NUI154 OEE154 OOA154 OXW154 PHS154 PRO154 QBK154 QLG154 QVC154 REY154 ROU154 RYQ154 SIM154 SSI154 TCE154 TMA154 TVW154 UFS154 UPO154 UZK154 VJG154 VTC154 WCY154 WMU154 WWQ154 AI65678 KE65678 UA65678 ADW65678 ANS65678 AXO65678 BHK65678 BRG65678 CBC65678 CKY65678 CUU65678 DEQ65678 DOM65678 DYI65678 EIE65678 ESA65678 FBW65678 FLS65678 FVO65678 GFK65678 GPG65678 GZC65678 HIY65678 HSU65678 ICQ65678 IMM65678 IWI65678 JGE65678 JQA65678 JZW65678 KJS65678 KTO65678 LDK65678 LNG65678 LXC65678 MGY65678 MQU65678 NAQ65678 NKM65678 NUI65678 OEE65678 OOA65678 OXW65678 PHS65678 PRO65678 QBK65678 QLG65678 QVC65678 REY65678 ROU65678 RYQ65678 SIM65678 SSI65678 TCE65678 TMA65678 TVW65678 UFS65678 UPO65678 UZK65678 VJG65678 VTC65678 WCY65678 WMU65678 WWQ65678 AI131214 KE131214 UA131214 ADW131214 ANS131214 AXO131214 BHK131214 BRG131214 CBC131214 CKY131214 CUU131214 DEQ131214 DOM131214 DYI131214 EIE131214 ESA131214 FBW131214 FLS131214 FVO131214 GFK131214 GPG131214 GZC131214 HIY131214 HSU131214 ICQ131214 IMM131214 IWI131214 JGE131214 JQA131214 JZW131214 KJS131214 KTO131214 LDK131214 LNG131214 LXC131214 MGY131214 MQU131214 NAQ131214 NKM131214 NUI131214 OEE131214 OOA131214 OXW131214 PHS131214 PRO131214 QBK131214 QLG131214 QVC131214 REY131214 ROU131214 RYQ131214 SIM131214 SSI131214 TCE131214 TMA131214 TVW131214 UFS131214 UPO131214 UZK131214 VJG131214 VTC131214 WCY131214 WMU131214 WWQ131214 AI196750 KE196750 UA196750 ADW196750 ANS196750 AXO196750 BHK196750 BRG196750 CBC196750 CKY196750 CUU196750 DEQ196750 DOM196750 DYI196750 EIE196750 ESA196750 FBW196750 FLS196750 FVO196750 GFK196750 GPG196750 GZC196750 HIY196750 HSU196750 ICQ196750 IMM196750 IWI196750 JGE196750 JQA196750 JZW196750 KJS196750 KTO196750 LDK196750 LNG196750 LXC196750 MGY196750 MQU196750 NAQ196750 NKM196750 NUI196750 OEE196750 OOA196750 OXW196750 PHS196750 PRO196750 QBK196750 QLG196750 QVC196750 REY196750 ROU196750 RYQ196750 SIM196750 SSI196750 TCE196750 TMA196750 TVW196750 UFS196750 UPO196750 UZK196750 VJG196750 VTC196750 WCY196750 WMU196750 WWQ196750 AI262286 KE262286 UA262286 ADW262286 ANS262286 AXO262286 BHK262286 BRG262286 CBC262286 CKY262286 CUU262286 DEQ262286 DOM262286 DYI262286 EIE262286 ESA262286 FBW262286 FLS262286 FVO262286 GFK262286 GPG262286 GZC262286 HIY262286 HSU262286 ICQ262286 IMM262286 IWI262286 JGE262286 JQA262286 JZW262286 KJS262286 KTO262286 LDK262286 LNG262286 LXC262286 MGY262286 MQU262286 NAQ262286 NKM262286 NUI262286 OEE262286 OOA262286 OXW262286 PHS262286 PRO262286 QBK262286 QLG262286 QVC262286 REY262286 ROU262286 RYQ262286 SIM262286 SSI262286 TCE262286 TMA262286 TVW262286 UFS262286 UPO262286 UZK262286 VJG262286 VTC262286 WCY262286 WMU262286 WWQ262286 AI327822 KE327822 UA327822 ADW327822 ANS327822 AXO327822 BHK327822 BRG327822 CBC327822 CKY327822 CUU327822 DEQ327822 DOM327822 DYI327822 EIE327822 ESA327822 FBW327822 FLS327822 FVO327822 GFK327822 GPG327822 GZC327822 HIY327822 HSU327822 ICQ327822 IMM327822 IWI327822 JGE327822 JQA327822 JZW327822 KJS327822 KTO327822 LDK327822 LNG327822 LXC327822 MGY327822 MQU327822 NAQ327822 NKM327822 NUI327822 OEE327822 OOA327822 OXW327822 PHS327822 PRO327822 QBK327822 QLG327822 QVC327822 REY327822 ROU327822 RYQ327822 SIM327822 SSI327822 TCE327822 TMA327822 TVW327822 UFS327822 UPO327822 UZK327822 VJG327822 VTC327822 WCY327822 WMU327822 WWQ327822 AI393358 KE393358 UA393358 ADW393358 ANS393358 AXO393358 BHK393358 BRG393358 CBC393358 CKY393358 CUU393358 DEQ393358 DOM393358 DYI393358 EIE393358 ESA393358 FBW393358 FLS393358 FVO393358 GFK393358 GPG393358 GZC393358 HIY393358 HSU393358 ICQ393358 IMM393358 IWI393358 JGE393358 JQA393358 JZW393358 KJS393358 KTO393358 LDK393358 LNG393358 LXC393358 MGY393358 MQU393358 NAQ393358 NKM393358 NUI393358 OEE393358 OOA393358 OXW393358 PHS393358 PRO393358 QBK393358 QLG393358 QVC393358 REY393358 ROU393358 RYQ393358 SIM393358 SSI393358 TCE393358 TMA393358 TVW393358 UFS393358 UPO393358 UZK393358 VJG393358 VTC393358 WCY393358 WMU393358 WWQ393358 AI458894 KE458894 UA458894 ADW458894 ANS458894 AXO458894 BHK458894 BRG458894 CBC458894 CKY458894 CUU458894 DEQ458894 DOM458894 DYI458894 EIE458894 ESA458894 FBW458894 FLS458894 FVO458894 GFK458894 GPG458894 GZC458894 HIY458894 HSU458894 ICQ458894 IMM458894 IWI458894 JGE458894 JQA458894 JZW458894 KJS458894 KTO458894 LDK458894 LNG458894 LXC458894 MGY458894 MQU458894 NAQ458894 NKM458894 NUI458894 OEE458894 OOA458894 OXW458894 PHS458894 PRO458894 QBK458894 QLG458894 QVC458894 REY458894 ROU458894 RYQ458894 SIM458894 SSI458894 TCE458894 TMA458894 TVW458894 UFS458894 UPO458894 UZK458894 VJG458894 VTC458894 WCY458894 WMU458894 WWQ458894 AI524430 KE524430 UA524430 ADW524430 ANS524430 AXO524430 BHK524430 BRG524430 CBC524430 CKY524430 CUU524430 DEQ524430 DOM524430 DYI524430 EIE524430 ESA524430 FBW524430 FLS524430 FVO524430 GFK524430 GPG524430 GZC524430 HIY524430 HSU524430 ICQ524430 IMM524430 IWI524430 JGE524430 JQA524430 JZW524430 KJS524430 KTO524430 LDK524430 LNG524430 LXC524430 MGY524430 MQU524430 NAQ524430 NKM524430 NUI524430 OEE524430 OOA524430 OXW524430 PHS524430 PRO524430 QBK524430 QLG524430 QVC524430 REY524430 ROU524430 RYQ524430 SIM524430 SSI524430 TCE524430 TMA524430 TVW524430 UFS524430 UPO524430 UZK524430 VJG524430 VTC524430 WCY524430 WMU524430 WWQ524430 AI589966 KE589966 UA589966 ADW589966 ANS589966 AXO589966 BHK589966 BRG589966 CBC589966 CKY589966 CUU589966 DEQ589966 DOM589966 DYI589966 EIE589966 ESA589966 FBW589966 FLS589966 FVO589966 GFK589966 GPG589966 GZC589966 HIY589966 HSU589966 ICQ589966 IMM589966 IWI589966 JGE589966 JQA589966 JZW589966 KJS589966 KTO589966 LDK589966 LNG589966 LXC589966 MGY589966 MQU589966 NAQ589966 NKM589966 NUI589966 OEE589966 OOA589966 OXW589966 PHS589966 PRO589966 QBK589966 QLG589966 QVC589966 REY589966 ROU589966 RYQ589966 SIM589966 SSI589966 TCE589966 TMA589966 TVW589966 UFS589966 UPO589966 UZK589966 VJG589966 VTC589966 WCY589966 WMU589966 WWQ589966 AI655502 KE655502 UA655502 ADW655502 ANS655502 AXO655502 BHK655502 BRG655502 CBC655502 CKY655502 CUU655502 DEQ655502 DOM655502 DYI655502 EIE655502 ESA655502 FBW655502 FLS655502 FVO655502 GFK655502 GPG655502 GZC655502 HIY655502 HSU655502 ICQ655502 IMM655502 IWI655502 JGE655502 JQA655502 JZW655502 KJS655502 KTO655502 LDK655502 LNG655502 LXC655502 MGY655502 MQU655502 NAQ655502 NKM655502 NUI655502 OEE655502 OOA655502 OXW655502 PHS655502 PRO655502 QBK655502 QLG655502 QVC655502 REY655502 ROU655502 RYQ655502 SIM655502 SSI655502 TCE655502 TMA655502 TVW655502 UFS655502 UPO655502 UZK655502 VJG655502 VTC655502 WCY655502 WMU655502 WWQ655502 AI721038 KE721038 UA721038 ADW721038 ANS721038 AXO721038 BHK721038 BRG721038 CBC721038 CKY721038 CUU721038 DEQ721038 DOM721038 DYI721038 EIE721038 ESA721038 FBW721038 FLS721038 FVO721038 GFK721038 GPG721038 GZC721038 HIY721038 HSU721038 ICQ721038 IMM721038 IWI721038 JGE721038 JQA721038 JZW721038 KJS721038 KTO721038 LDK721038 LNG721038 LXC721038 MGY721038 MQU721038 NAQ721038 NKM721038 NUI721038 OEE721038 OOA721038 OXW721038 PHS721038 PRO721038 QBK721038 QLG721038 QVC721038 REY721038 ROU721038 RYQ721038 SIM721038 SSI721038 TCE721038 TMA721038 TVW721038 UFS721038 UPO721038 UZK721038 VJG721038 VTC721038 WCY721038 WMU721038 WWQ721038 AI786574 KE786574 UA786574 ADW786574 ANS786574 AXO786574 BHK786574 BRG786574 CBC786574 CKY786574 CUU786574 DEQ786574 DOM786574 DYI786574 EIE786574 ESA786574 FBW786574 FLS786574 FVO786574 GFK786574 GPG786574 GZC786574 HIY786574 HSU786574 ICQ786574 IMM786574 IWI786574 JGE786574 JQA786574 JZW786574 KJS786574 KTO786574 LDK786574 LNG786574 LXC786574 MGY786574 MQU786574 NAQ786574 NKM786574 NUI786574 OEE786574 OOA786574 OXW786574 PHS786574 PRO786574 QBK786574 QLG786574 QVC786574 REY786574 ROU786574 RYQ786574 SIM786574 SSI786574 TCE786574 TMA786574 TVW786574 UFS786574 UPO786574 UZK786574 VJG786574 VTC786574 WCY786574 WMU786574 WWQ786574 AI852110 KE852110 UA852110 ADW852110 ANS852110 AXO852110 BHK852110 BRG852110 CBC852110 CKY852110 CUU852110 DEQ852110 DOM852110 DYI852110 EIE852110 ESA852110 FBW852110 FLS852110 FVO852110 GFK852110 GPG852110 GZC852110 HIY852110 HSU852110 ICQ852110 IMM852110 IWI852110 JGE852110 JQA852110 JZW852110 KJS852110 KTO852110 LDK852110 LNG852110 LXC852110 MGY852110 MQU852110 NAQ852110 NKM852110 NUI852110 OEE852110 OOA852110 OXW852110 PHS852110 PRO852110 QBK852110 QLG852110 QVC852110 REY852110 ROU852110 RYQ852110 SIM852110 SSI852110 TCE852110 TMA852110 TVW852110 UFS852110 UPO852110 UZK852110 VJG852110 VTC852110 WCY852110 WMU852110 WWQ852110 AI917646 KE917646 UA917646 ADW917646 ANS917646 AXO917646 BHK917646 BRG917646 CBC917646 CKY917646 CUU917646 DEQ917646 DOM917646 DYI917646 EIE917646 ESA917646 FBW917646 FLS917646 FVO917646 GFK917646 GPG917646 GZC917646 HIY917646 HSU917646 ICQ917646 IMM917646 IWI917646 JGE917646 JQA917646 JZW917646 KJS917646 KTO917646 LDK917646 LNG917646 LXC917646 MGY917646 MQU917646 NAQ917646 NKM917646 NUI917646 OEE917646 OOA917646 OXW917646 PHS917646 PRO917646 QBK917646 QLG917646 QVC917646 REY917646 ROU917646 RYQ917646 SIM917646 SSI917646 TCE917646 TMA917646 TVW917646 UFS917646 UPO917646 UZK917646 VJG917646 VTC917646 WCY917646 WMU917646 WWQ917646 AI983182 KE983182 UA983182 ADW983182 ANS983182 AXO983182 BHK983182 BRG983182 CBC983182 CKY983182 CUU983182 DEQ983182 DOM983182 DYI983182 EIE983182 ESA983182 FBW983182 FLS983182 FVO983182 GFK983182 GPG983182 GZC983182 HIY983182 HSU983182 ICQ983182 IMM983182 IWI983182 JGE983182 JQA983182 JZW983182 KJS983182 KTO983182 LDK983182 LNG983182 LXC983182 MGY983182 MQU983182 NAQ983182 NKM983182 NUI983182 OEE983182 OOA983182 OXW983182 PHS983182 PRO983182 QBK983182 QLG983182 QVC983182 REY983182 ROU983182 RYQ983182 SIM983182 SSI983182 TCE983182 TMA983182 TVW983182 UFS983182 UPO983182 UZK983182 VJG983182 VTC983182 WCY983182 WMU983182 WWQ983182 AS100 KO100 UK100 AEG100 AOC100 AXY100 BHU100 BRQ100 CBM100 CLI100 CVE100 DFA100 DOW100 DYS100 EIO100 ESK100 FCG100 FMC100 FVY100 GFU100 GPQ100 GZM100 HJI100 HTE100 IDA100 IMW100 IWS100 JGO100 JQK100 KAG100 KKC100 KTY100 LDU100 LNQ100 LXM100 MHI100 MRE100 NBA100 NKW100 NUS100 OEO100 OOK100 OYG100 PIC100 PRY100 QBU100 QLQ100 QVM100 RFI100 RPE100 RZA100 SIW100 SSS100 TCO100 TMK100 TWG100 UGC100 UPY100 UZU100 VJQ100 VTM100 WDI100 WNE100 WXA100 AS65624 KO65624 UK65624 AEG65624 AOC65624 AXY65624 BHU65624 BRQ65624 CBM65624 CLI65624 CVE65624 DFA65624 DOW65624 DYS65624 EIO65624 ESK65624 FCG65624 FMC65624 FVY65624 GFU65624 GPQ65624 GZM65624 HJI65624 HTE65624 IDA65624 IMW65624 IWS65624 JGO65624 JQK65624 KAG65624 KKC65624 KTY65624 LDU65624 LNQ65624 LXM65624 MHI65624 MRE65624 NBA65624 NKW65624 NUS65624 OEO65624 OOK65624 OYG65624 PIC65624 PRY65624 QBU65624 QLQ65624 QVM65624 RFI65624 RPE65624 RZA65624 SIW65624 SSS65624 TCO65624 TMK65624 TWG65624 UGC65624 UPY65624 UZU65624 VJQ65624 VTM65624 WDI65624 WNE65624 WXA65624 AS131160 KO131160 UK131160 AEG131160 AOC131160 AXY131160 BHU131160 BRQ131160 CBM131160 CLI131160 CVE131160 DFA131160 DOW131160 DYS131160 EIO131160 ESK131160 FCG131160 FMC131160 FVY131160 GFU131160 GPQ131160 GZM131160 HJI131160 HTE131160 IDA131160 IMW131160 IWS131160 JGO131160 JQK131160 KAG131160 KKC131160 KTY131160 LDU131160 LNQ131160 LXM131160 MHI131160 MRE131160 NBA131160 NKW131160 NUS131160 OEO131160 OOK131160 OYG131160 PIC131160 PRY131160 QBU131160 QLQ131160 QVM131160 RFI131160 RPE131160 RZA131160 SIW131160 SSS131160 TCO131160 TMK131160 TWG131160 UGC131160 UPY131160 UZU131160 VJQ131160 VTM131160 WDI131160 WNE131160 WXA131160 AS196696 KO196696 UK196696 AEG196696 AOC196696 AXY196696 BHU196696 BRQ196696 CBM196696 CLI196696 CVE196696 DFA196696 DOW196696 DYS196696 EIO196696 ESK196696 FCG196696 FMC196696 FVY196696 GFU196696 GPQ196696 GZM196696 HJI196696 HTE196696 IDA196696 IMW196696 IWS196696 JGO196696 JQK196696 KAG196696 KKC196696 KTY196696 LDU196696 LNQ196696 LXM196696 MHI196696 MRE196696 NBA196696 NKW196696 NUS196696 OEO196696 OOK196696 OYG196696 PIC196696 PRY196696 QBU196696 QLQ196696 QVM196696 RFI196696 RPE196696 RZA196696 SIW196696 SSS196696 TCO196696 TMK196696 TWG196696 UGC196696 UPY196696 UZU196696 VJQ196696 VTM196696 WDI196696 WNE196696 WXA196696 AS262232 KO262232 UK262232 AEG262232 AOC262232 AXY262232 BHU262232 BRQ262232 CBM262232 CLI262232 CVE262232 DFA262232 DOW262232 DYS262232 EIO262232 ESK262232 FCG262232 FMC262232 FVY262232 GFU262232 GPQ262232 GZM262232 HJI262232 HTE262232 IDA262232 IMW262232 IWS262232 JGO262232 JQK262232 KAG262232 KKC262232 KTY262232 LDU262232 LNQ262232 LXM262232 MHI262232 MRE262232 NBA262232 NKW262232 NUS262232 OEO262232 OOK262232 OYG262232 PIC262232 PRY262232 QBU262232 QLQ262232 QVM262232 RFI262232 RPE262232 RZA262232 SIW262232 SSS262232 TCO262232 TMK262232 TWG262232 UGC262232 UPY262232 UZU262232 VJQ262232 VTM262232 WDI262232 WNE262232 WXA262232 AS327768 KO327768 UK327768 AEG327768 AOC327768 AXY327768 BHU327768 BRQ327768 CBM327768 CLI327768 CVE327768 DFA327768 DOW327768 DYS327768 EIO327768 ESK327768 FCG327768 FMC327768 FVY327768 GFU327768 GPQ327768 GZM327768 HJI327768 HTE327768 IDA327768 IMW327768 IWS327768 JGO327768 JQK327768 KAG327768 KKC327768 KTY327768 LDU327768 LNQ327768 LXM327768 MHI327768 MRE327768 NBA327768 NKW327768 NUS327768 OEO327768 OOK327768 OYG327768 PIC327768 PRY327768 QBU327768 QLQ327768 QVM327768 RFI327768 RPE327768 RZA327768 SIW327768 SSS327768 TCO327768 TMK327768 TWG327768 UGC327768 UPY327768 UZU327768 VJQ327768 VTM327768 WDI327768 WNE327768 WXA327768 AS393304 KO393304 UK393304 AEG393304 AOC393304 AXY393304 BHU393304 BRQ393304 CBM393304 CLI393304 CVE393304 DFA393304 DOW393304 DYS393304 EIO393304 ESK393304 FCG393304 FMC393304 FVY393304 GFU393304 GPQ393304 GZM393304 HJI393304 HTE393304 IDA393304 IMW393304 IWS393304 JGO393304 JQK393304 KAG393304 KKC393304 KTY393304 LDU393304 LNQ393304 LXM393304 MHI393304 MRE393304 NBA393304 NKW393304 NUS393304 OEO393304 OOK393304 OYG393304 PIC393304 PRY393304 QBU393304 QLQ393304 QVM393304 RFI393304 RPE393304 RZA393304 SIW393304 SSS393304 TCO393304 TMK393304 TWG393304 UGC393304 UPY393304 UZU393304 VJQ393304 VTM393304 WDI393304 WNE393304 WXA393304 AS458840 KO458840 UK458840 AEG458840 AOC458840 AXY458840 BHU458840 BRQ458840 CBM458840 CLI458840 CVE458840 DFA458840 DOW458840 DYS458840 EIO458840 ESK458840 FCG458840 FMC458840 FVY458840 GFU458840 GPQ458840 GZM458840 HJI458840 HTE458840 IDA458840 IMW458840 IWS458840 JGO458840 JQK458840 KAG458840 KKC458840 KTY458840 LDU458840 LNQ458840 LXM458840 MHI458840 MRE458840 NBA458840 NKW458840 NUS458840 OEO458840 OOK458840 OYG458840 PIC458840 PRY458840 QBU458840 QLQ458840 QVM458840 RFI458840 RPE458840 RZA458840 SIW458840 SSS458840 TCO458840 TMK458840 TWG458840 UGC458840 UPY458840 UZU458840 VJQ458840 VTM458840 WDI458840 WNE458840 WXA458840 AS524376 KO524376 UK524376 AEG524376 AOC524376 AXY524376 BHU524376 BRQ524376 CBM524376 CLI524376 CVE524376 DFA524376 DOW524376 DYS524376 EIO524376 ESK524376 FCG524376 FMC524376 FVY524376 GFU524376 GPQ524376 GZM524376 HJI524376 HTE524376 IDA524376 IMW524376 IWS524376 JGO524376 JQK524376 KAG524376 KKC524376 KTY524376 LDU524376 LNQ524376 LXM524376 MHI524376 MRE524376 NBA524376 NKW524376 NUS524376 OEO524376 OOK524376 OYG524376 PIC524376 PRY524376 QBU524376 QLQ524376 QVM524376 RFI524376 RPE524376 RZA524376 SIW524376 SSS524376 TCO524376 TMK524376 TWG524376 UGC524376 UPY524376 UZU524376 VJQ524376 VTM524376 WDI524376 WNE524376 WXA524376 AS589912 KO589912 UK589912 AEG589912 AOC589912 AXY589912 BHU589912 BRQ589912 CBM589912 CLI589912 CVE589912 DFA589912 DOW589912 DYS589912 EIO589912 ESK589912 FCG589912 FMC589912 FVY589912 GFU589912 GPQ589912 GZM589912 HJI589912 HTE589912 IDA589912 IMW589912 IWS589912 JGO589912 JQK589912 KAG589912 KKC589912 KTY589912 LDU589912 LNQ589912 LXM589912 MHI589912 MRE589912 NBA589912 NKW589912 NUS589912 OEO589912 OOK589912 OYG589912 PIC589912 PRY589912 QBU589912 QLQ589912 QVM589912 RFI589912 RPE589912 RZA589912 SIW589912 SSS589912 TCO589912 TMK589912 TWG589912 UGC589912 UPY589912 UZU589912 VJQ589912 VTM589912 WDI589912 WNE589912 WXA589912 AS655448 KO655448 UK655448 AEG655448 AOC655448 AXY655448 BHU655448 BRQ655448 CBM655448 CLI655448 CVE655448 DFA655448 DOW655448 DYS655448 EIO655448 ESK655448 FCG655448 FMC655448 FVY655448 GFU655448 GPQ655448 GZM655448 HJI655448 HTE655448 IDA655448 IMW655448 IWS655448 JGO655448 JQK655448 KAG655448 KKC655448 KTY655448 LDU655448 LNQ655448 LXM655448 MHI655448 MRE655448 NBA655448 NKW655448 NUS655448 OEO655448 OOK655448 OYG655448 PIC655448 PRY655448 QBU655448 QLQ655448 QVM655448 RFI655448 RPE655448 RZA655448 SIW655448 SSS655448 TCO655448 TMK655448 TWG655448 UGC655448 UPY655448 UZU655448 VJQ655448 VTM655448 WDI655448 WNE655448 WXA655448 AS720984 KO720984 UK720984 AEG720984 AOC720984 AXY720984 BHU720984 BRQ720984 CBM720984 CLI720984 CVE720984 DFA720984 DOW720984 DYS720984 EIO720984 ESK720984 FCG720984 FMC720984 FVY720984 GFU720984 GPQ720984 GZM720984 HJI720984 HTE720984 IDA720984 IMW720984 IWS720984 JGO720984 JQK720984 KAG720984 KKC720984 KTY720984 LDU720984 LNQ720984 LXM720984 MHI720984 MRE720984 NBA720984 NKW720984 NUS720984 OEO720984 OOK720984 OYG720984 PIC720984 PRY720984 QBU720984 QLQ720984 QVM720984 RFI720984 RPE720984 RZA720984 SIW720984 SSS720984 TCO720984 TMK720984 TWG720984 UGC720984 UPY720984 UZU720984 VJQ720984 VTM720984 WDI720984 WNE720984 WXA720984 AS786520 KO786520 UK786520 AEG786520 AOC786520 AXY786520 BHU786520 BRQ786520 CBM786520 CLI786520 CVE786520 DFA786520 DOW786520 DYS786520 EIO786520 ESK786520 FCG786520 FMC786520 FVY786520 GFU786520 GPQ786520 GZM786520 HJI786520 HTE786520 IDA786520 IMW786520 IWS786520 JGO786520 JQK786520 KAG786520 KKC786520 KTY786520 LDU786520 LNQ786520 LXM786520 MHI786520 MRE786520 NBA786520 NKW786520 NUS786520 OEO786520 OOK786520 OYG786520 PIC786520 PRY786520 QBU786520 QLQ786520 QVM786520 RFI786520 RPE786520 RZA786520 SIW786520 SSS786520 TCO786520 TMK786520 TWG786520 UGC786520 UPY786520 UZU786520 VJQ786520 VTM786520 WDI786520 WNE786520 WXA786520 AS852056 KO852056 UK852056 AEG852056 AOC852056 AXY852056 BHU852056 BRQ852056 CBM852056 CLI852056 CVE852056 DFA852056 DOW852056 DYS852056 EIO852056 ESK852056 FCG852056 FMC852056 FVY852056 GFU852056 GPQ852056 GZM852056 HJI852056 HTE852056 IDA852056 IMW852056 IWS852056 JGO852056 JQK852056 KAG852056 KKC852056 KTY852056 LDU852056 LNQ852056 LXM852056 MHI852056 MRE852056 NBA852056 NKW852056 NUS852056 OEO852056 OOK852056 OYG852056 PIC852056 PRY852056 QBU852056 QLQ852056 QVM852056 RFI852056 RPE852056 RZA852056 SIW852056 SSS852056 TCO852056 TMK852056 TWG852056 UGC852056 UPY852056 UZU852056 VJQ852056 VTM852056 WDI852056 WNE852056 WXA852056 AS917592 KO917592 UK917592 AEG917592 AOC917592 AXY917592 BHU917592 BRQ917592 CBM917592 CLI917592 CVE917592 DFA917592 DOW917592 DYS917592 EIO917592 ESK917592 FCG917592 FMC917592 FVY917592 GFU917592 GPQ917592 GZM917592 HJI917592 HTE917592 IDA917592 IMW917592 IWS917592 JGO917592 JQK917592 KAG917592 KKC917592 KTY917592 LDU917592 LNQ917592 LXM917592 MHI917592 MRE917592 NBA917592 NKW917592 NUS917592 OEO917592 OOK917592 OYG917592 PIC917592 PRY917592 QBU917592 QLQ917592 QVM917592 RFI917592 RPE917592 RZA917592 SIW917592 SSS917592 TCO917592 TMK917592 TWG917592 UGC917592 UPY917592 UZU917592 VJQ917592 VTM917592 WDI917592 WNE917592 WXA917592 AS983128 KO983128 UK983128 AEG983128 AOC983128 AXY983128 BHU983128 BRQ983128 CBM983128 CLI983128 CVE983128 DFA983128 DOW983128 DYS983128 EIO983128 ESK983128 FCG983128 FMC983128 FVY983128 GFU983128 GPQ983128 GZM983128 HJI983128 HTE983128 IDA983128 IMW983128 IWS983128 JGO983128 JQK983128 KAG983128 KKC983128 KTY983128 LDU983128 LNQ983128 LXM983128 MHI983128 MRE983128 NBA983128 NKW983128 NUS983128 OEO983128 OOK983128 OYG983128 PIC983128 PRY983128 QBU983128 QLQ983128 QVM983128 RFI983128 RPE983128 RZA983128 SIW983128 SSS983128 TCO983128 TMK983128 TWG983128 UGC983128 UPY983128 UZU983128 VJQ983128 VTM983128 WDI983128 WNE983128 WXA983128 AI168 KE165 UA165 ADW165 ANS165 AXO165 BHK165 BRG165 CBC165 CKY165 CUU165 DEQ165 DOM165 DYI165 EIE165 ESA165 FBW165 FLS165 FVO165 GFK165 GPG165 GZC165 HIY165 HSU165 ICQ165 IMM165 IWI165 JGE165 JQA165 JZW165 KJS165 KTO165 LDK165 LNG165 LXC165 MGY165 MQU165 NAQ165 NKM165 NUI165 OEE165 OOA165 OXW165 PHS165 PRO165 QBK165 QLG165 QVC165 REY165 ROU165 RYQ165 SIM165 SSI165 TCE165 TMA165 TVW165 UFS165 UPO165 UZK165 VJG165 VTC165 WCY165 WMU165 WWQ165 AI65689 KE65689 UA65689 ADW65689 ANS65689 AXO65689 BHK65689 BRG65689 CBC65689 CKY65689 CUU65689 DEQ65689 DOM65689 DYI65689 EIE65689 ESA65689 FBW65689 FLS65689 FVO65689 GFK65689 GPG65689 GZC65689 HIY65689 HSU65689 ICQ65689 IMM65689 IWI65689 JGE65689 JQA65689 JZW65689 KJS65689 KTO65689 LDK65689 LNG65689 LXC65689 MGY65689 MQU65689 NAQ65689 NKM65689 NUI65689 OEE65689 OOA65689 OXW65689 PHS65689 PRO65689 QBK65689 QLG65689 QVC65689 REY65689 ROU65689 RYQ65689 SIM65689 SSI65689 TCE65689 TMA65689 TVW65689 UFS65689 UPO65689 UZK65689 VJG65689 VTC65689 WCY65689 WMU65689 WWQ65689 AI131225 KE131225 UA131225 ADW131225 ANS131225 AXO131225 BHK131225 BRG131225 CBC131225 CKY131225 CUU131225 DEQ131225 DOM131225 DYI131225 EIE131225 ESA131225 FBW131225 FLS131225 FVO131225 GFK131225 GPG131225 GZC131225 HIY131225 HSU131225 ICQ131225 IMM131225 IWI131225 JGE131225 JQA131225 JZW131225 KJS131225 KTO131225 LDK131225 LNG131225 LXC131225 MGY131225 MQU131225 NAQ131225 NKM131225 NUI131225 OEE131225 OOA131225 OXW131225 PHS131225 PRO131225 QBK131225 QLG131225 QVC131225 REY131225 ROU131225 RYQ131225 SIM131225 SSI131225 TCE131225 TMA131225 TVW131225 UFS131225 UPO131225 UZK131225 VJG131225 VTC131225 WCY131225 WMU131225 WWQ131225 AI196761 KE196761 UA196761 ADW196761 ANS196761 AXO196761 BHK196761 BRG196761 CBC196761 CKY196761 CUU196761 DEQ196761 DOM196761 DYI196761 EIE196761 ESA196761 FBW196761 FLS196761 FVO196761 GFK196761 GPG196761 GZC196761 HIY196761 HSU196761 ICQ196761 IMM196761 IWI196761 JGE196761 JQA196761 JZW196761 KJS196761 KTO196761 LDK196761 LNG196761 LXC196761 MGY196761 MQU196761 NAQ196761 NKM196761 NUI196761 OEE196761 OOA196761 OXW196761 PHS196761 PRO196761 QBK196761 QLG196761 QVC196761 REY196761 ROU196761 RYQ196761 SIM196761 SSI196761 TCE196761 TMA196761 TVW196761 UFS196761 UPO196761 UZK196761 VJG196761 VTC196761 WCY196761 WMU196761 WWQ196761 AI262297 KE262297 UA262297 ADW262297 ANS262297 AXO262297 BHK262297 BRG262297 CBC262297 CKY262297 CUU262297 DEQ262297 DOM262297 DYI262297 EIE262297 ESA262297 FBW262297 FLS262297 FVO262297 GFK262297 GPG262297 GZC262297 HIY262297 HSU262297 ICQ262297 IMM262297 IWI262297 JGE262297 JQA262297 JZW262297 KJS262297 KTO262297 LDK262297 LNG262297 LXC262297 MGY262297 MQU262297 NAQ262297 NKM262297 NUI262297 OEE262297 OOA262297 OXW262297 PHS262297 PRO262297 QBK262297 QLG262297 QVC262297 REY262297 ROU262297 RYQ262297 SIM262297 SSI262297 TCE262297 TMA262297 TVW262297 UFS262297 UPO262297 UZK262297 VJG262297 VTC262297 WCY262297 WMU262297 WWQ262297 AI327833 KE327833 UA327833 ADW327833 ANS327833 AXO327833 BHK327833 BRG327833 CBC327833 CKY327833 CUU327833 DEQ327833 DOM327833 DYI327833 EIE327833 ESA327833 FBW327833 FLS327833 FVO327833 GFK327833 GPG327833 GZC327833 HIY327833 HSU327833 ICQ327833 IMM327833 IWI327833 JGE327833 JQA327833 JZW327833 KJS327833 KTO327833 LDK327833 LNG327833 LXC327833 MGY327833 MQU327833 NAQ327833 NKM327833 NUI327833 OEE327833 OOA327833 OXW327833 PHS327833 PRO327833 QBK327833 QLG327833 QVC327833 REY327833 ROU327833 RYQ327833 SIM327833 SSI327833 TCE327833 TMA327833 TVW327833 UFS327833 UPO327833 UZK327833 VJG327833 VTC327833 WCY327833 WMU327833 WWQ327833 AI393369 KE393369 UA393369 ADW393369 ANS393369 AXO393369 BHK393369 BRG393369 CBC393369 CKY393369 CUU393369 DEQ393369 DOM393369 DYI393369 EIE393369 ESA393369 FBW393369 FLS393369 FVO393369 GFK393369 GPG393369 GZC393369 HIY393369 HSU393369 ICQ393369 IMM393369 IWI393369 JGE393369 JQA393369 JZW393369 KJS393369 KTO393369 LDK393369 LNG393369 LXC393369 MGY393369 MQU393369 NAQ393369 NKM393369 NUI393369 OEE393369 OOA393369 OXW393369 PHS393369 PRO393369 QBK393369 QLG393369 QVC393369 REY393369 ROU393369 RYQ393369 SIM393369 SSI393369 TCE393369 TMA393369 TVW393369 UFS393369 UPO393369 UZK393369 VJG393369 VTC393369 WCY393369 WMU393369 WWQ393369 AI458905 KE458905 UA458905 ADW458905 ANS458905 AXO458905 BHK458905 BRG458905 CBC458905 CKY458905 CUU458905 DEQ458905 DOM458905 DYI458905 EIE458905 ESA458905 FBW458905 FLS458905 FVO458905 GFK458905 GPG458905 GZC458905 HIY458905 HSU458905 ICQ458905 IMM458905 IWI458905 JGE458905 JQA458905 JZW458905 KJS458905 KTO458905 LDK458905 LNG458905 LXC458905 MGY458905 MQU458905 NAQ458905 NKM458905 NUI458905 OEE458905 OOA458905 OXW458905 PHS458905 PRO458905 QBK458905 QLG458905 QVC458905 REY458905 ROU458905 RYQ458905 SIM458905 SSI458905 TCE458905 TMA458905 TVW458905 UFS458905 UPO458905 UZK458905 VJG458905 VTC458905 WCY458905 WMU458905 WWQ458905 AI524441 KE524441 UA524441 ADW524441 ANS524441 AXO524441 BHK524441 BRG524441 CBC524441 CKY524441 CUU524441 DEQ524441 DOM524441 DYI524441 EIE524441 ESA524441 FBW524441 FLS524441 FVO524441 GFK524441 GPG524441 GZC524441 HIY524441 HSU524441 ICQ524441 IMM524441 IWI524441 JGE524441 JQA524441 JZW524441 KJS524441 KTO524441 LDK524441 LNG524441 LXC524441 MGY524441 MQU524441 NAQ524441 NKM524441 NUI524441 OEE524441 OOA524441 OXW524441 PHS524441 PRO524441 QBK524441 QLG524441 QVC524441 REY524441 ROU524441 RYQ524441 SIM524441 SSI524441 TCE524441 TMA524441 TVW524441 UFS524441 UPO524441 UZK524441 VJG524441 VTC524441 WCY524441 WMU524441 WWQ524441 AI589977 KE589977 UA589977 ADW589977 ANS589977 AXO589977 BHK589977 BRG589977 CBC589977 CKY589977 CUU589977 DEQ589977 DOM589977 DYI589977 EIE589977 ESA589977 FBW589977 FLS589977 FVO589977 GFK589977 GPG589977 GZC589977 HIY589977 HSU589977 ICQ589977 IMM589977 IWI589977 JGE589977 JQA589977 JZW589977 KJS589977 KTO589977 LDK589977 LNG589977 LXC589977 MGY589977 MQU589977 NAQ589977 NKM589977 NUI589977 OEE589977 OOA589977 OXW589977 PHS589977 PRO589977 QBK589977 QLG589977 QVC589977 REY589977 ROU589977 RYQ589977 SIM589977 SSI589977 TCE589977 TMA589977 TVW589977 UFS589977 UPO589977 UZK589977 VJG589977 VTC589977 WCY589977 WMU589977 WWQ589977 AI655513 KE655513 UA655513 ADW655513 ANS655513 AXO655513 BHK655513 BRG655513 CBC655513 CKY655513 CUU655513 DEQ655513 DOM655513 DYI655513 EIE655513 ESA655513 FBW655513 FLS655513 FVO655513 GFK655513 GPG655513 GZC655513 HIY655513 HSU655513 ICQ655513 IMM655513 IWI655513 JGE655513 JQA655513 JZW655513 KJS655513 KTO655513 LDK655513 LNG655513 LXC655513 MGY655513 MQU655513 NAQ655513 NKM655513 NUI655513 OEE655513 OOA655513 OXW655513 PHS655513 PRO655513 QBK655513 QLG655513 QVC655513 REY655513 ROU655513 RYQ655513 SIM655513 SSI655513 TCE655513 TMA655513 TVW655513 UFS655513 UPO655513 UZK655513 VJG655513 VTC655513 WCY655513 WMU655513 WWQ655513 AI721049 KE721049 UA721049 ADW721049 ANS721049 AXO721049 BHK721049 BRG721049 CBC721049 CKY721049 CUU721049 DEQ721049 DOM721049 DYI721049 EIE721049 ESA721049 FBW721049 FLS721049 FVO721049 GFK721049 GPG721049 GZC721049 HIY721049 HSU721049 ICQ721049 IMM721049 IWI721049 JGE721049 JQA721049 JZW721049 KJS721049 KTO721049 LDK721049 LNG721049 LXC721049 MGY721049 MQU721049 NAQ721049 NKM721049 NUI721049 OEE721049 OOA721049 OXW721049 PHS721049 PRO721049 QBK721049 QLG721049 QVC721049 REY721049 ROU721049 RYQ721049 SIM721049 SSI721049 TCE721049 TMA721049 TVW721049 UFS721049 UPO721049 UZK721049 VJG721049 VTC721049 WCY721049 WMU721049 WWQ721049 AI786585 KE786585 UA786585 ADW786585 ANS786585 AXO786585 BHK786585 BRG786585 CBC786585 CKY786585 CUU786585 DEQ786585 DOM786585 DYI786585 EIE786585 ESA786585 FBW786585 FLS786585 FVO786585 GFK786585 GPG786585 GZC786585 HIY786585 HSU786585 ICQ786585 IMM786585 IWI786585 JGE786585 JQA786585 JZW786585 KJS786585 KTO786585 LDK786585 LNG786585 LXC786585 MGY786585 MQU786585 NAQ786585 NKM786585 NUI786585 OEE786585 OOA786585 OXW786585 PHS786585 PRO786585 QBK786585 QLG786585 QVC786585 REY786585 ROU786585 RYQ786585 SIM786585 SSI786585 TCE786585 TMA786585 TVW786585 UFS786585 UPO786585 UZK786585 VJG786585 VTC786585 WCY786585 WMU786585 WWQ786585 AI852121 KE852121 UA852121 ADW852121 ANS852121 AXO852121 BHK852121 BRG852121 CBC852121 CKY852121 CUU852121 DEQ852121 DOM852121 DYI852121 EIE852121 ESA852121 FBW852121 FLS852121 FVO852121 GFK852121 GPG852121 GZC852121 HIY852121 HSU852121 ICQ852121 IMM852121 IWI852121 JGE852121 JQA852121 JZW852121 KJS852121 KTO852121 LDK852121 LNG852121 LXC852121 MGY852121 MQU852121 NAQ852121 NKM852121 NUI852121 OEE852121 OOA852121 OXW852121 PHS852121 PRO852121 QBK852121 QLG852121 QVC852121 REY852121 ROU852121 RYQ852121 SIM852121 SSI852121 TCE852121 TMA852121 TVW852121 UFS852121 UPO852121 UZK852121 VJG852121 VTC852121 WCY852121 WMU852121 WWQ852121 AI917657 KE917657 UA917657 ADW917657 ANS917657 AXO917657 BHK917657 BRG917657 CBC917657 CKY917657 CUU917657 DEQ917657 DOM917657 DYI917657 EIE917657 ESA917657 FBW917657 FLS917657 FVO917657 GFK917657 GPG917657 GZC917657 HIY917657 HSU917657 ICQ917657 IMM917657 IWI917657 JGE917657 JQA917657 JZW917657 KJS917657 KTO917657 LDK917657 LNG917657 LXC917657 MGY917657 MQU917657 NAQ917657 NKM917657 NUI917657 OEE917657 OOA917657 OXW917657 PHS917657 PRO917657 QBK917657 QLG917657 QVC917657 REY917657 ROU917657 RYQ917657 SIM917657 SSI917657 TCE917657 TMA917657 TVW917657 UFS917657 UPO917657 UZK917657 VJG917657 VTC917657 WCY917657 WMU917657 WWQ917657 AI983193 KE983193 UA983193 ADW983193 ANS983193 AXO983193 BHK983193 BRG983193 CBC983193 CKY983193 CUU983193 DEQ983193 DOM983193 DYI983193 EIE983193 ESA983193 FBW983193 FLS983193 FVO983193 GFK983193 GPG983193 GZC983193 HIY983193 HSU983193 ICQ983193 IMM983193 IWI983193 JGE983193 JQA983193 JZW983193 KJS983193 KTO983193 LDK983193 LNG983193 LXC983193 MGY983193 MQU983193 NAQ983193 NKM983193 NUI983193 OEE983193 OOA983193 OXW983193 PHS983193 PRO983193 QBK983193 QLG983193 QVC983193 REY983193 ROU983193 RYQ983193 SIM983193 SSI983193 TCE983193 TMA983193 TVW983193 UFS983193 UPO983193 UZK983193 VJG983193 VTC983193 WCY983193 WMU983193 WWQ983193 AI109 KE109 UA109 ADW109 ANS109 AXO109 BHK109 BRG109 CBC109 CKY109 CUU109 DEQ109 DOM109 DYI109 EIE109 ESA109 FBW109 FLS109 FVO109 GFK109 GPG109 GZC109 HIY109 HSU109 ICQ109 IMM109 IWI109 JGE109 JQA109 JZW109 KJS109 KTO109 LDK109 LNG109 LXC109 MGY109 MQU109 NAQ109 NKM109 NUI109 OEE109 OOA109 OXW109 PHS109 PRO109 QBK109 QLG109 QVC109 REY109 ROU109 RYQ109 SIM109 SSI109 TCE109 TMA109 TVW109 UFS109 UPO109 UZK109 VJG109 VTC109 WCY109 WMU109 WWQ109 AI65633 KE65633 UA65633 ADW65633 ANS65633 AXO65633 BHK65633 BRG65633 CBC65633 CKY65633 CUU65633 DEQ65633 DOM65633 DYI65633 EIE65633 ESA65633 FBW65633 FLS65633 FVO65633 GFK65633 GPG65633 GZC65633 HIY65633 HSU65633 ICQ65633 IMM65633 IWI65633 JGE65633 JQA65633 JZW65633 KJS65633 KTO65633 LDK65633 LNG65633 LXC65633 MGY65633 MQU65633 NAQ65633 NKM65633 NUI65633 OEE65633 OOA65633 OXW65633 PHS65633 PRO65633 QBK65633 QLG65633 QVC65633 REY65633 ROU65633 RYQ65633 SIM65633 SSI65633 TCE65633 TMA65633 TVW65633 UFS65633 UPO65633 UZK65633 VJG65633 VTC65633 WCY65633 WMU65633 WWQ65633 AI131169 KE131169 UA131169 ADW131169 ANS131169 AXO131169 BHK131169 BRG131169 CBC131169 CKY131169 CUU131169 DEQ131169 DOM131169 DYI131169 EIE131169 ESA131169 FBW131169 FLS131169 FVO131169 GFK131169 GPG131169 GZC131169 HIY131169 HSU131169 ICQ131169 IMM131169 IWI131169 JGE131169 JQA131169 JZW131169 KJS131169 KTO131169 LDK131169 LNG131169 LXC131169 MGY131169 MQU131169 NAQ131169 NKM131169 NUI131169 OEE131169 OOA131169 OXW131169 PHS131169 PRO131169 QBK131169 QLG131169 QVC131169 REY131169 ROU131169 RYQ131169 SIM131169 SSI131169 TCE131169 TMA131169 TVW131169 UFS131169 UPO131169 UZK131169 VJG131169 VTC131169 WCY131169 WMU131169 WWQ131169 AI196705 KE196705 UA196705 ADW196705 ANS196705 AXO196705 BHK196705 BRG196705 CBC196705 CKY196705 CUU196705 DEQ196705 DOM196705 DYI196705 EIE196705 ESA196705 FBW196705 FLS196705 FVO196705 GFK196705 GPG196705 GZC196705 HIY196705 HSU196705 ICQ196705 IMM196705 IWI196705 JGE196705 JQA196705 JZW196705 KJS196705 KTO196705 LDK196705 LNG196705 LXC196705 MGY196705 MQU196705 NAQ196705 NKM196705 NUI196705 OEE196705 OOA196705 OXW196705 PHS196705 PRO196705 QBK196705 QLG196705 QVC196705 REY196705 ROU196705 RYQ196705 SIM196705 SSI196705 TCE196705 TMA196705 TVW196705 UFS196705 UPO196705 UZK196705 VJG196705 VTC196705 WCY196705 WMU196705 WWQ196705 AI262241 KE262241 UA262241 ADW262241 ANS262241 AXO262241 BHK262241 BRG262241 CBC262241 CKY262241 CUU262241 DEQ262241 DOM262241 DYI262241 EIE262241 ESA262241 FBW262241 FLS262241 FVO262241 GFK262241 GPG262241 GZC262241 HIY262241 HSU262241 ICQ262241 IMM262241 IWI262241 JGE262241 JQA262241 JZW262241 KJS262241 KTO262241 LDK262241 LNG262241 LXC262241 MGY262241 MQU262241 NAQ262241 NKM262241 NUI262241 OEE262241 OOA262241 OXW262241 PHS262241 PRO262241 QBK262241 QLG262241 QVC262241 REY262241 ROU262241 RYQ262241 SIM262241 SSI262241 TCE262241 TMA262241 TVW262241 UFS262241 UPO262241 UZK262241 VJG262241 VTC262241 WCY262241 WMU262241 WWQ262241 AI327777 KE327777 UA327777 ADW327777 ANS327777 AXO327777 BHK327777 BRG327777 CBC327777 CKY327777 CUU327777 DEQ327777 DOM327777 DYI327777 EIE327777 ESA327777 FBW327777 FLS327777 FVO327777 GFK327777 GPG327777 GZC327777 HIY327777 HSU327777 ICQ327777 IMM327777 IWI327777 JGE327777 JQA327777 JZW327777 KJS327777 KTO327777 LDK327777 LNG327777 LXC327777 MGY327777 MQU327777 NAQ327777 NKM327777 NUI327777 OEE327777 OOA327777 OXW327777 PHS327777 PRO327777 QBK327777 QLG327777 QVC327777 REY327777 ROU327777 RYQ327777 SIM327777 SSI327777 TCE327777 TMA327777 TVW327777 UFS327777 UPO327777 UZK327777 VJG327777 VTC327777 WCY327777 WMU327777 WWQ327777 AI393313 KE393313 UA393313 ADW393313 ANS393313 AXO393313 BHK393313 BRG393313 CBC393313 CKY393313 CUU393313 DEQ393313 DOM393313 DYI393313 EIE393313 ESA393313 FBW393313 FLS393313 FVO393313 GFK393313 GPG393313 GZC393313 HIY393313 HSU393313 ICQ393313 IMM393313 IWI393313 JGE393313 JQA393313 JZW393313 KJS393313 KTO393313 LDK393313 LNG393313 LXC393313 MGY393313 MQU393313 NAQ393313 NKM393313 NUI393313 OEE393313 OOA393313 OXW393313 PHS393313 PRO393313 QBK393313 QLG393313 QVC393313 REY393313 ROU393313 RYQ393313 SIM393313 SSI393313 TCE393313 TMA393313 TVW393313 UFS393313 UPO393313 UZK393313 VJG393313 VTC393313 WCY393313 WMU393313 WWQ393313 AI458849 KE458849 UA458849 ADW458849 ANS458849 AXO458849 BHK458849 BRG458849 CBC458849 CKY458849 CUU458849 DEQ458849 DOM458849 DYI458849 EIE458849 ESA458849 FBW458849 FLS458849 FVO458849 GFK458849 GPG458849 GZC458849 HIY458849 HSU458849 ICQ458849 IMM458849 IWI458849 JGE458849 JQA458849 JZW458849 KJS458849 KTO458849 LDK458849 LNG458849 LXC458849 MGY458849 MQU458849 NAQ458849 NKM458849 NUI458849 OEE458849 OOA458849 OXW458849 PHS458849 PRO458849 QBK458849 QLG458849 QVC458849 REY458849 ROU458849 RYQ458849 SIM458849 SSI458849 TCE458849 TMA458849 TVW458849 UFS458849 UPO458849 UZK458849 VJG458849 VTC458849 WCY458849 WMU458849 WWQ458849 AI524385 KE524385 UA524385 ADW524385 ANS524385 AXO524385 BHK524385 BRG524385 CBC524385 CKY524385 CUU524385 DEQ524385 DOM524385 DYI524385 EIE524385 ESA524385 FBW524385 FLS524385 FVO524385 GFK524385 GPG524385 GZC524385 HIY524385 HSU524385 ICQ524385 IMM524385 IWI524385 JGE524385 JQA524385 JZW524385 KJS524385 KTO524385 LDK524385 LNG524385 LXC524385 MGY524385 MQU524385 NAQ524385 NKM524385 NUI524385 OEE524385 OOA524385 OXW524385 PHS524385 PRO524385 QBK524385 QLG524385 QVC524385 REY524385 ROU524385 RYQ524385 SIM524385 SSI524385 TCE524385 TMA524385 TVW524385 UFS524385 UPO524385 UZK524385 VJG524385 VTC524385 WCY524385 WMU524385 WWQ524385 AI589921 KE589921 UA589921 ADW589921 ANS589921 AXO589921 BHK589921 BRG589921 CBC589921 CKY589921 CUU589921 DEQ589921 DOM589921 DYI589921 EIE589921 ESA589921 FBW589921 FLS589921 FVO589921 GFK589921 GPG589921 GZC589921 HIY589921 HSU589921 ICQ589921 IMM589921 IWI589921 JGE589921 JQA589921 JZW589921 KJS589921 KTO589921 LDK589921 LNG589921 LXC589921 MGY589921 MQU589921 NAQ589921 NKM589921 NUI589921 OEE589921 OOA589921 OXW589921 PHS589921 PRO589921 QBK589921 QLG589921 QVC589921 REY589921 ROU589921 RYQ589921 SIM589921 SSI589921 TCE589921 TMA589921 TVW589921 UFS589921 UPO589921 UZK589921 VJG589921 VTC589921 WCY589921 WMU589921 WWQ589921 AI655457 KE655457 UA655457 ADW655457 ANS655457 AXO655457 BHK655457 BRG655457 CBC655457 CKY655457 CUU655457 DEQ655457 DOM655457 DYI655457 EIE655457 ESA655457 FBW655457 FLS655457 FVO655457 GFK655457 GPG655457 GZC655457 HIY655457 HSU655457 ICQ655457 IMM655457 IWI655457 JGE655457 JQA655457 JZW655457 KJS655457 KTO655457 LDK655457 LNG655457 LXC655457 MGY655457 MQU655457 NAQ655457 NKM655457 NUI655457 OEE655457 OOA655457 OXW655457 PHS655457 PRO655457 QBK655457 QLG655457 QVC655457 REY655457 ROU655457 RYQ655457 SIM655457 SSI655457 TCE655457 TMA655457 TVW655457 UFS655457 UPO655457 UZK655457 VJG655457 VTC655457 WCY655457 WMU655457 WWQ655457 AI720993 KE720993 UA720993 ADW720993 ANS720993 AXO720993 BHK720993 BRG720993 CBC720993 CKY720993 CUU720993 DEQ720993 DOM720993 DYI720993 EIE720993 ESA720993 FBW720993 FLS720993 FVO720993 GFK720993 GPG720993 GZC720993 HIY720993 HSU720993 ICQ720993 IMM720993 IWI720993 JGE720993 JQA720993 JZW720993 KJS720993 KTO720993 LDK720993 LNG720993 LXC720993 MGY720993 MQU720993 NAQ720993 NKM720993 NUI720993 OEE720993 OOA720993 OXW720993 PHS720993 PRO720993 QBK720993 QLG720993 QVC720993 REY720993 ROU720993 RYQ720993 SIM720993 SSI720993 TCE720993 TMA720993 TVW720993 UFS720993 UPO720993 UZK720993 VJG720993 VTC720993 WCY720993 WMU720993 WWQ720993 AI786529 KE786529 UA786529 ADW786529 ANS786529 AXO786529 BHK786529 BRG786529 CBC786529 CKY786529 CUU786529 DEQ786529 DOM786529 DYI786529 EIE786529 ESA786529 FBW786529 FLS786529 FVO786529 GFK786529 GPG786529 GZC786529 HIY786529 HSU786529 ICQ786529 IMM786529 IWI786529 JGE786529 JQA786529 JZW786529 KJS786529 KTO786529 LDK786529 LNG786529 LXC786529 MGY786529 MQU786529 NAQ786529 NKM786529 NUI786529 OEE786529 OOA786529 OXW786529 PHS786529 PRO786529 QBK786529 QLG786529 QVC786529 REY786529 ROU786529 RYQ786529 SIM786529 SSI786529 TCE786529 TMA786529 TVW786529 UFS786529 UPO786529 UZK786529 VJG786529 VTC786529 WCY786529 WMU786529 WWQ786529 AI852065 KE852065 UA852065 ADW852065 ANS852065 AXO852065 BHK852065 BRG852065 CBC852065 CKY852065 CUU852065 DEQ852065 DOM852065 DYI852065 EIE852065 ESA852065 FBW852065 FLS852065 FVO852065 GFK852065 GPG852065 GZC852065 HIY852065 HSU852065 ICQ852065 IMM852065 IWI852065 JGE852065 JQA852065 JZW852065 KJS852065 KTO852065 LDK852065 LNG852065 LXC852065 MGY852065 MQU852065 NAQ852065 NKM852065 NUI852065 OEE852065 OOA852065 OXW852065 PHS852065 PRO852065 QBK852065 QLG852065 QVC852065 REY852065 ROU852065 RYQ852065 SIM852065 SSI852065 TCE852065 TMA852065 TVW852065 UFS852065 UPO852065 UZK852065 VJG852065 VTC852065 WCY852065 WMU852065 WWQ852065 AI917601 KE917601 UA917601 ADW917601 ANS917601 AXO917601 BHK917601 BRG917601 CBC917601 CKY917601 CUU917601 DEQ917601 DOM917601 DYI917601 EIE917601 ESA917601 FBW917601 FLS917601 FVO917601 GFK917601 GPG917601 GZC917601 HIY917601 HSU917601 ICQ917601 IMM917601 IWI917601 JGE917601 JQA917601 JZW917601 KJS917601 KTO917601 LDK917601 LNG917601 LXC917601 MGY917601 MQU917601 NAQ917601 NKM917601 NUI917601 OEE917601 OOA917601 OXW917601 PHS917601 PRO917601 QBK917601 QLG917601 QVC917601 REY917601 ROU917601 RYQ917601 SIM917601 SSI917601 TCE917601 TMA917601 TVW917601 UFS917601 UPO917601 UZK917601 VJG917601 VTC917601 WCY917601 WMU917601 WWQ917601 AI983137 KE983137 UA983137 ADW983137 ANS983137 AXO983137 BHK983137 BRG983137 CBC983137 CKY983137 CUU983137 DEQ983137 DOM983137 DYI983137 EIE983137 ESA983137 FBW983137 FLS983137 FVO983137 GFK983137 GPG983137 GZC983137 HIY983137 HSU983137 ICQ983137 IMM983137 IWI983137 JGE983137 JQA983137 JZW983137 KJS983137 KTO983137 LDK983137 LNG983137 LXC983137 MGY983137 MQU983137 NAQ983137 NKM983137 NUI983137 OEE983137 OOA983137 OXW983137 PHS983137 PRO983137 QBK983137 QLG983137 QVC983137 REY983137 ROU983137 RYQ983137 SIM983137 SSI983137 TCE983137 TMA983137 TVW983137 UFS983137 UPO983137 UZK983137 VJG983137 VTC983137 WCY983137 WMU983137 WWQ983137 AD25:AE29 JZ25:KA29 TV25:TW29 ADR25:ADS29 ANN25:ANO29 AXJ25:AXK29 BHF25:BHG29 BRB25:BRC29 CAX25:CAY29 CKT25:CKU29 CUP25:CUQ29 DEL25:DEM29 DOH25:DOI29 DYD25:DYE29 EHZ25:EIA29 ERV25:ERW29 FBR25:FBS29 FLN25:FLO29 FVJ25:FVK29 GFF25:GFG29 GPB25:GPC29 GYX25:GYY29 HIT25:HIU29 HSP25:HSQ29 ICL25:ICM29 IMH25:IMI29 IWD25:IWE29 JFZ25:JGA29 JPV25:JPW29 JZR25:JZS29 KJN25:KJO29 KTJ25:KTK29 LDF25:LDG29 LNB25:LNC29 LWX25:LWY29 MGT25:MGU29 MQP25:MQQ29 NAL25:NAM29 NKH25:NKI29 NUD25:NUE29 ODZ25:OEA29 ONV25:ONW29 OXR25:OXS29 PHN25:PHO29 PRJ25:PRK29 QBF25:QBG29 QLB25:QLC29 QUX25:QUY29 RET25:REU29 ROP25:ROQ29 RYL25:RYM29 SIH25:SII29 SSD25:SSE29 TBZ25:TCA29 TLV25:TLW29 TVR25:TVS29 UFN25:UFO29 UPJ25:UPK29 UZF25:UZG29 VJB25:VJC29 VSX25:VSY29 WCT25:WCU29 WMP25:WMQ29 WWL25:WWM29 AD65549:AE65553 JZ65549:KA65553 TV65549:TW65553 ADR65549:ADS65553 ANN65549:ANO65553 AXJ65549:AXK65553 BHF65549:BHG65553 BRB65549:BRC65553 CAX65549:CAY65553 CKT65549:CKU65553 CUP65549:CUQ65553 DEL65549:DEM65553 DOH65549:DOI65553 DYD65549:DYE65553 EHZ65549:EIA65553 ERV65549:ERW65553 FBR65549:FBS65553 FLN65549:FLO65553 FVJ65549:FVK65553 GFF65549:GFG65553 GPB65549:GPC65553 GYX65549:GYY65553 HIT65549:HIU65553 HSP65549:HSQ65553 ICL65549:ICM65553 IMH65549:IMI65553 IWD65549:IWE65553 JFZ65549:JGA65553 JPV65549:JPW65553 JZR65549:JZS65553 KJN65549:KJO65553 KTJ65549:KTK65553 LDF65549:LDG65553 LNB65549:LNC65553 LWX65549:LWY65553 MGT65549:MGU65553 MQP65549:MQQ65553 NAL65549:NAM65553 NKH65549:NKI65553 NUD65549:NUE65553 ODZ65549:OEA65553 ONV65549:ONW65553 OXR65549:OXS65553 PHN65549:PHO65553 PRJ65549:PRK65553 QBF65549:QBG65553 QLB65549:QLC65553 QUX65549:QUY65553 RET65549:REU65553 ROP65549:ROQ65553 RYL65549:RYM65553 SIH65549:SII65553 SSD65549:SSE65553 TBZ65549:TCA65553 TLV65549:TLW65553 TVR65549:TVS65553 UFN65549:UFO65553 UPJ65549:UPK65553 UZF65549:UZG65553 VJB65549:VJC65553 VSX65549:VSY65553 WCT65549:WCU65553 WMP65549:WMQ65553 WWL65549:WWM65553 AD131085:AE131089 JZ131085:KA131089 TV131085:TW131089 ADR131085:ADS131089 ANN131085:ANO131089 AXJ131085:AXK131089 BHF131085:BHG131089 BRB131085:BRC131089 CAX131085:CAY131089 CKT131085:CKU131089 CUP131085:CUQ131089 DEL131085:DEM131089 DOH131085:DOI131089 DYD131085:DYE131089 EHZ131085:EIA131089 ERV131085:ERW131089 FBR131085:FBS131089 FLN131085:FLO131089 FVJ131085:FVK131089 GFF131085:GFG131089 GPB131085:GPC131089 GYX131085:GYY131089 HIT131085:HIU131089 HSP131085:HSQ131089 ICL131085:ICM131089 IMH131085:IMI131089 IWD131085:IWE131089 JFZ131085:JGA131089 JPV131085:JPW131089 JZR131085:JZS131089 KJN131085:KJO131089 KTJ131085:KTK131089 LDF131085:LDG131089 LNB131085:LNC131089 LWX131085:LWY131089 MGT131085:MGU131089 MQP131085:MQQ131089 NAL131085:NAM131089 NKH131085:NKI131089 NUD131085:NUE131089 ODZ131085:OEA131089 ONV131085:ONW131089 OXR131085:OXS131089 PHN131085:PHO131089 PRJ131085:PRK131089 QBF131085:QBG131089 QLB131085:QLC131089 QUX131085:QUY131089 RET131085:REU131089 ROP131085:ROQ131089 RYL131085:RYM131089 SIH131085:SII131089 SSD131085:SSE131089 TBZ131085:TCA131089 TLV131085:TLW131089 TVR131085:TVS131089 UFN131085:UFO131089 UPJ131085:UPK131089 UZF131085:UZG131089 VJB131085:VJC131089 VSX131085:VSY131089 WCT131085:WCU131089 WMP131085:WMQ131089 WWL131085:WWM131089 AD196621:AE196625 JZ196621:KA196625 TV196621:TW196625 ADR196621:ADS196625 ANN196621:ANO196625 AXJ196621:AXK196625 BHF196621:BHG196625 BRB196621:BRC196625 CAX196621:CAY196625 CKT196621:CKU196625 CUP196621:CUQ196625 DEL196621:DEM196625 DOH196621:DOI196625 DYD196621:DYE196625 EHZ196621:EIA196625 ERV196621:ERW196625 FBR196621:FBS196625 FLN196621:FLO196625 FVJ196621:FVK196625 GFF196621:GFG196625 GPB196621:GPC196625 GYX196621:GYY196625 HIT196621:HIU196625 HSP196621:HSQ196625 ICL196621:ICM196625 IMH196621:IMI196625 IWD196621:IWE196625 JFZ196621:JGA196625 JPV196621:JPW196625 JZR196621:JZS196625 KJN196621:KJO196625 KTJ196621:KTK196625 LDF196621:LDG196625 LNB196621:LNC196625 LWX196621:LWY196625 MGT196621:MGU196625 MQP196621:MQQ196625 NAL196621:NAM196625 NKH196621:NKI196625 NUD196621:NUE196625 ODZ196621:OEA196625 ONV196621:ONW196625 OXR196621:OXS196625 PHN196621:PHO196625 PRJ196621:PRK196625 QBF196621:QBG196625 QLB196621:QLC196625 QUX196621:QUY196625 RET196621:REU196625 ROP196621:ROQ196625 RYL196621:RYM196625 SIH196621:SII196625 SSD196621:SSE196625 TBZ196621:TCA196625 TLV196621:TLW196625 TVR196621:TVS196625 UFN196621:UFO196625 UPJ196621:UPK196625 UZF196621:UZG196625 VJB196621:VJC196625 VSX196621:VSY196625 WCT196621:WCU196625 WMP196621:WMQ196625 WWL196621:WWM196625 AD262157:AE262161 JZ262157:KA262161 TV262157:TW262161 ADR262157:ADS262161 ANN262157:ANO262161 AXJ262157:AXK262161 BHF262157:BHG262161 BRB262157:BRC262161 CAX262157:CAY262161 CKT262157:CKU262161 CUP262157:CUQ262161 DEL262157:DEM262161 DOH262157:DOI262161 DYD262157:DYE262161 EHZ262157:EIA262161 ERV262157:ERW262161 FBR262157:FBS262161 FLN262157:FLO262161 FVJ262157:FVK262161 GFF262157:GFG262161 GPB262157:GPC262161 GYX262157:GYY262161 HIT262157:HIU262161 HSP262157:HSQ262161 ICL262157:ICM262161 IMH262157:IMI262161 IWD262157:IWE262161 JFZ262157:JGA262161 JPV262157:JPW262161 JZR262157:JZS262161 KJN262157:KJO262161 KTJ262157:KTK262161 LDF262157:LDG262161 LNB262157:LNC262161 LWX262157:LWY262161 MGT262157:MGU262161 MQP262157:MQQ262161 NAL262157:NAM262161 NKH262157:NKI262161 NUD262157:NUE262161 ODZ262157:OEA262161 ONV262157:ONW262161 OXR262157:OXS262161 PHN262157:PHO262161 PRJ262157:PRK262161 QBF262157:QBG262161 QLB262157:QLC262161 QUX262157:QUY262161 RET262157:REU262161 ROP262157:ROQ262161 RYL262157:RYM262161 SIH262157:SII262161 SSD262157:SSE262161 TBZ262157:TCA262161 TLV262157:TLW262161 TVR262157:TVS262161 UFN262157:UFO262161 UPJ262157:UPK262161 UZF262157:UZG262161 VJB262157:VJC262161 VSX262157:VSY262161 WCT262157:WCU262161 WMP262157:WMQ262161 WWL262157:WWM262161 AD327693:AE327697 JZ327693:KA327697 TV327693:TW327697 ADR327693:ADS327697 ANN327693:ANO327697 AXJ327693:AXK327697 BHF327693:BHG327697 BRB327693:BRC327697 CAX327693:CAY327697 CKT327693:CKU327697 CUP327693:CUQ327697 DEL327693:DEM327697 DOH327693:DOI327697 DYD327693:DYE327697 EHZ327693:EIA327697 ERV327693:ERW327697 FBR327693:FBS327697 FLN327693:FLO327697 FVJ327693:FVK327697 GFF327693:GFG327697 GPB327693:GPC327697 GYX327693:GYY327697 HIT327693:HIU327697 HSP327693:HSQ327697 ICL327693:ICM327697 IMH327693:IMI327697 IWD327693:IWE327697 JFZ327693:JGA327697 JPV327693:JPW327697 JZR327693:JZS327697 KJN327693:KJO327697 KTJ327693:KTK327697 LDF327693:LDG327697 LNB327693:LNC327697 LWX327693:LWY327697 MGT327693:MGU327697 MQP327693:MQQ327697 NAL327693:NAM327697 NKH327693:NKI327697 NUD327693:NUE327697 ODZ327693:OEA327697 ONV327693:ONW327697 OXR327693:OXS327697 PHN327693:PHO327697 PRJ327693:PRK327697 QBF327693:QBG327697 QLB327693:QLC327697 QUX327693:QUY327697 RET327693:REU327697 ROP327693:ROQ327697 RYL327693:RYM327697 SIH327693:SII327697 SSD327693:SSE327697 TBZ327693:TCA327697 TLV327693:TLW327697 TVR327693:TVS327697 UFN327693:UFO327697 UPJ327693:UPK327697 UZF327693:UZG327697 VJB327693:VJC327697 VSX327693:VSY327697 WCT327693:WCU327697 WMP327693:WMQ327697 WWL327693:WWM327697 AD393229:AE393233 JZ393229:KA393233 TV393229:TW393233 ADR393229:ADS393233 ANN393229:ANO393233 AXJ393229:AXK393233 BHF393229:BHG393233 BRB393229:BRC393233 CAX393229:CAY393233 CKT393229:CKU393233 CUP393229:CUQ393233 DEL393229:DEM393233 DOH393229:DOI393233 DYD393229:DYE393233 EHZ393229:EIA393233 ERV393229:ERW393233 FBR393229:FBS393233 FLN393229:FLO393233 FVJ393229:FVK393233 GFF393229:GFG393233 GPB393229:GPC393233 GYX393229:GYY393233 HIT393229:HIU393233 HSP393229:HSQ393233 ICL393229:ICM393233 IMH393229:IMI393233 IWD393229:IWE393233 JFZ393229:JGA393233 JPV393229:JPW393233 JZR393229:JZS393233 KJN393229:KJO393233 KTJ393229:KTK393233 LDF393229:LDG393233 LNB393229:LNC393233 LWX393229:LWY393233 MGT393229:MGU393233 MQP393229:MQQ393233 NAL393229:NAM393233 NKH393229:NKI393233 NUD393229:NUE393233 ODZ393229:OEA393233 ONV393229:ONW393233 OXR393229:OXS393233 PHN393229:PHO393233 PRJ393229:PRK393233 QBF393229:QBG393233 QLB393229:QLC393233 QUX393229:QUY393233 RET393229:REU393233 ROP393229:ROQ393233 RYL393229:RYM393233 SIH393229:SII393233 SSD393229:SSE393233 TBZ393229:TCA393233 TLV393229:TLW393233 TVR393229:TVS393233 UFN393229:UFO393233 UPJ393229:UPK393233 UZF393229:UZG393233 VJB393229:VJC393233 VSX393229:VSY393233 WCT393229:WCU393233 WMP393229:WMQ393233 WWL393229:WWM393233 AD458765:AE458769 JZ458765:KA458769 TV458765:TW458769 ADR458765:ADS458769 ANN458765:ANO458769 AXJ458765:AXK458769 BHF458765:BHG458769 BRB458765:BRC458769 CAX458765:CAY458769 CKT458765:CKU458769 CUP458765:CUQ458769 DEL458765:DEM458769 DOH458765:DOI458769 DYD458765:DYE458769 EHZ458765:EIA458769 ERV458765:ERW458769 FBR458765:FBS458769 FLN458765:FLO458769 FVJ458765:FVK458769 GFF458765:GFG458769 GPB458765:GPC458769 GYX458765:GYY458769 HIT458765:HIU458769 HSP458765:HSQ458769 ICL458765:ICM458769 IMH458765:IMI458769 IWD458765:IWE458769 JFZ458765:JGA458769 JPV458765:JPW458769 JZR458765:JZS458769 KJN458765:KJO458769 KTJ458765:KTK458769 LDF458765:LDG458769 LNB458765:LNC458769 LWX458765:LWY458769 MGT458765:MGU458769 MQP458765:MQQ458769 NAL458765:NAM458769 NKH458765:NKI458769 NUD458765:NUE458769 ODZ458765:OEA458769 ONV458765:ONW458769 OXR458765:OXS458769 PHN458765:PHO458769 PRJ458765:PRK458769 QBF458765:QBG458769 QLB458765:QLC458769 QUX458765:QUY458769 RET458765:REU458769 ROP458765:ROQ458769 RYL458765:RYM458769 SIH458765:SII458769 SSD458765:SSE458769 TBZ458765:TCA458769 TLV458765:TLW458769 TVR458765:TVS458769 UFN458765:UFO458769 UPJ458765:UPK458769 UZF458765:UZG458769 VJB458765:VJC458769 VSX458765:VSY458769 WCT458765:WCU458769 WMP458765:WMQ458769 WWL458765:WWM458769 AD524301:AE524305 JZ524301:KA524305 TV524301:TW524305 ADR524301:ADS524305 ANN524301:ANO524305 AXJ524301:AXK524305 BHF524301:BHG524305 BRB524301:BRC524305 CAX524301:CAY524305 CKT524301:CKU524305 CUP524301:CUQ524305 DEL524301:DEM524305 DOH524301:DOI524305 DYD524301:DYE524305 EHZ524301:EIA524305 ERV524301:ERW524305 FBR524301:FBS524305 FLN524301:FLO524305 FVJ524301:FVK524305 GFF524301:GFG524305 GPB524301:GPC524305 GYX524301:GYY524305 HIT524301:HIU524305 HSP524301:HSQ524305 ICL524301:ICM524305 IMH524301:IMI524305 IWD524301:IWE524305 JFZ524301:JGA524305 JPV524301:JPW524305 JZR524301:JZS524305 KJN524301:KJO524305 KTJ524301:KTK524305 LDF524301:LDG524305 LNB524301:LNC524305 LWX524301:LWY524305 MGT524301:MGU524305 MQP524301:MQQ524305 NAL524301:NAM524305 NKH524301:NKI524305 NUD524301:NUE524305 ODZ524301:OEA524305 ONV524301:ONW524305 OXR524301:OXS524305 PHN524301:PHO524305 PRJ524301:PRK524305 QBF524301:QBG524305 QLB524301:QLC524305 QUX524301:QUY524305 RET524301:REU524305 ROP524301:ROQ524305 RYL524301:RYM524305 SIH524301:SII524305 SSD524301:SSE524305 TBZ524301:TCA524305 TLV524301:TLW524305 TVR524301:TVS524305 UFN524301:UFO524305 UPJ524301:UPK524305 UZF524301:UZG524305 VJB524301:VJC524305 VSX524301:VSY524305 WCT524301:WCU524305 WMP524301:WMQ524305 WWL524301:WWM524305 AD589837:AE589841 JZ589837:KA589841 TV589837:TW589841 ADR589837:ADS589841 ANN589837:ANO589841 AXJ589837:AXK589841 BHF589837:BHG589841 BRB589837:BRC589841 CAX589837:CAY589841 CKT589837:CKU589841 CUP589837:CUQ589841 DEL589837:DEM589841 DOH589837:DOI589841 DYD589837:DYE589841 EHZ589837:EIA589841 ERV589837:ERW589841 FBR589837:FBS589841 FLN589837:FLO589841 FVJ589837:FVK589841 GFF589837:GFG589841 GPB589837:GPC589841 GYX589837:GYY589841 HIT589837:HIU589841 HSP589837:HSQ589841 ICL589837:ICM589841 IMH589837:IMI589841 IWD589837:IWE589841 JFZ589837:JGA589841 JPV589837:JPW589841 JZR589837:JZS589841 KJN589837:KJO589841 KTJ589837:KTK589841 LDF589837:LDG589841 LNB589837:LNC589841 LWX589837:LWY589841 MGT589837:MGU589841 MQP589837:MQQ589841 NAL589837:NAM589841 NKH589837:NKI589841 NUD589837:NUE589841 ODZ589837:OEA589841 ONV589837:ONW589841 OXR589837:OXS589841 PHN589837:PHO589841 PRJ589837:PRK589841 QBF589837:QBG589841 QLB589837:QLC589841 QUX589837:QUY589841 RET589837:REU589841 ROP589837:ROQ589841 RYL589837:RYM589841 SIH589837:SII589841 SSD589837:SSE589841 TBZ589837:TCA589841 TLV589837:TLW589841 TVR589837:TVS589841 UFN589837:UFO589841 UPJ589837:UPK589841 UZF589837:UZG589841 VJB589837:VJC589841 VSX589837:VSY589841 WCT589837:WCU589841 WMP589837:WMQ589841 WWL589837:WWM589841 AD655373:AE655377 JZ655373:KA655377 TV655373:TW655377 ADR655373:ADS655377 ANN655373:ANO655377 AXJ655373:AXK655377 BHF655373:BHG655377 BRB655373:BRC655377 CAX655373:CAY655377 CKT655373:CKU655377 CUP655373:CUQ655377 DEL655373:DEM655377 DOH655373:DOI655377 DYD655373:DYE655377 EHZ655373:EIA655377 ERV655373:ERW655377 FBR655373:FBS655377 FLN655373:FLO655377 FVJ655373:FVK655377 GFF655373:GFG655377 GPB655373:GPC655377 GYX655373:GYY655377 HIT655373:HIU655377 HSP655373:HSQ655377 ICL655373:ICM655377 IMH655373:IMI655377 IWD655373:IWE655377 JFZ655373:JGA655377 JPV655373:JPW655377 JZR655373:JZS655377 KJN655373:KJO655377 KTJ655373:KTK655377 LDF655373:LDG655377 LNB655373:LNC655377 LWX655373:LWY655377 MGT655373:MGU655377 MQP655373:MQQ655377 NAL655373:NAM655377 NKH655373:NKI655377 NUD655373:NUE655377 ODZ655373:OEA655377 ONV655373:ONW655377 OXR655373:OXS655377 PHN655373:PHO655377 PRJ655373:PRK655377 QBF655373:QBG655377 QLB655373:QLC655377 QUX655373:QUY655377 RET655373:REU655377 ROP655373:ROQ655377 RYL655373:RYM655377 SIH655373:SII655377 SSD655373:SSE655377 TBZ655373:TCA655377 TLV655373:TLW655377 TVR655373:TVS655377 UFN655373:UFO655377 UPJ655373:UPK655377 UZF655373:UZG655377 VJB655373:VJC655377 VSX655373:VSY655377 WCT655373:WCU655377 WMP655373:WMQ655377 WWL655373:WWM655377 AD720909:AE720913 JZ720909:KA720913 TV720909:TW720913 ADR720909:ADS720913 ANN720909:ANO720913 AXJ720909:AXK720913 BHF720909:BHG720913 BRB720909:BRC720913 CAX720909:CAY720913 CKT720909:CKU720913 CUP720909:CUQ720913 DEL720909:DEM720913 DOH720909:DOI720913 DYD720909:DYE720913 EHZ720909:EIA720913 ERV720909:ERW720913 FBR720909:FBS720913 FLN720909:FLO720913 FVJ720909:FVK720913 GFF720909:GFG720913 GPB720909:GPC720913 GYX720909:GYY720913 HIT720909:HIU720913 HSP720909:HSQ720913 ICL720909:ICM720913 IMH720909:IMI720913 IWD720909:IWE720913 JFZ720909:JGA720913 JPV720909:JPW720913 JZR720909:JZS720913 KJN720909:KJO720913 KTJ720909:KTK720913 LDF720909:LDG720913 LNB720909:LNC720913 LWX720909:LWY720913 MGT720909:MGU720913 MQP720909:MQQ720913 NAL720909:NAM720913 NKH720909:NKI720913 NUD720909:NUE720913 ODZ720909:OEA720913 ONV720909:ONW720913 OXR720909:OXS720913 PHN720909:PHO720913 PRJ720909:PRK720913 QBF720909:QBG720913 QLB720909:QLC720913 QUX720909:QUY720913 RET720909:REU720913 ROP720909:ROQ720913 RYL720909:RYM720913 SIH720909:SII720913 SSD720909:SSE720913 TBZ720909:TCA720913 TLV720909:TLW720913 TVR720909:TVS720913 UFN720909:UFO720913 UPJ720909:UPK720913 UZF720909:UZG720913 VJB720909:VJC720913 VSX720909:VSY720913 WCT720909:WCU720913 WMP720909:WMQ720913 WWL720909:WWM720913 AD786445:AE786449 JZ786445:KA786449 TV786445:TW786449 ADR786445:ADS786449 ANN786445:ANO786449 AXJ786445:AXK786449 BHF786445:BHG786449 BRB786445:BRC786449 CAX786445:CAY786449 CKT786445:CKU786449 CUP786445:CUQ786449 DEL786445:DEM786449 DOH786445:DOI786449 DYD786445:DYE786449 EHZ786445:EIA786449 ERV786445:ERW786449 FBR786445:FBS786449 FLN786445:FLO786449 FVJ786445:FVK786449 GFF786445:GFG786449 GPB786445:GPC786449 GYX786445:GYY786449 HIT786445:HIU786449 HSP786445:HSQ786449 ICL786445:ICM786449 IMH786445:IMI786449 IWD786445:IWE786449 JFZ786445:JGA786449 JPV786445:JPW786449 JZR786445:JZS786449 KJN786445:KJO786449 KTJ786445:KTK786449 LDF786445:LDG786449 LNB786445:LNC786449 LWX786445:LWY786449 MGT786445:MGU786449 MQP786445:MQQ786449 NAL786445:NAM786449 NKH786445:NKI786449 NUD786445:NUE786449 ODZ786445:OEA786449 ONV786445:ONW786449 OXR786445:OXS786449 PHN786445:PHO786449 PRJ786445:PRK786449 QBF786445:QBG786449 QLB786445:QLC786449 QUX786445:QUY786449 RET786445:REU786449 ROP786445:ROQ786449 RYL786445:RYM786449 SIH786445:SII786449 SSD786445:SSE786449 TBZ786445:TCA786449 TLV786445:TLW786449 TVR786445:TVS786449 UFN786445:UFO786449 UPJ786445:UPK786449 UZF786445:UZG786449 VJB786445:VJC786449 VSX786445:VSY786449 WCT786445:WCU786449 WMP786445:WMQ786449 WWL786445:WWM786449 AD851981:AE851985 JZ851981:KA851985 TV851981:TW851985 ADR851981:ADS851985 ANN851981:ANO851985 AXJ851981:AXK851985 BHF851981:BHG851985 BRB851981:BRC851985 CAX851981:CAY851985 CKT851981:CKU851985 CUP851981:CUQ851985 DEL851981:DEM851985 DOH851981:DOI851985 DYD851981:DYE851985 EHZ851981:EIA851985 ERV851981:ERW851985 FBR851981:FBS851985 FLN851981:FLO851985 FVJ851981:FVK851985 GFF851981:GFG851985 GPB851981:GPC851985 GYX851981:GYY851985 HIT851981:HIU851985 HSP851981:HSQ851985 ICL851981:ICM851985 IMH851981:IMI851985 IWD851981:IWE851985 JFZ851981:JGA851985 JPV851981:JPW851985 JZR851981:JZS851985 KJN851981:KJO851985 KTJ851981:KTK851985 LDF851981:LDG851985 LNB851981:LNC851985 LWX851981:LWY851985 MGT851981:MGU851985 MQP851981:MQQ851985 NAL851981:NAM851985 NKH851981:NKI851985 NUD851981:NUE851985 ODZ851981:OEA851985 ONV851981:ONW851985 OXR851981:OXS851985 PHN851981:PHO851985 PRJ851981:PRK851985 QBF851981:QBG851985 QLB851981:QLC851985 QUX851981:QUY851985 RET851981:REU851985 ROP851981:ROQ851985 RYL851981:RYM851985 SIH851981:SII851985 SSD851981:SSE851985 TBZ851981:TCA851985 TLV851981:TLW851985 TVR851981:TVS851985 UFN851981:UFO851985 UPJ851981:UPK851985 UZF851981:UZG851985 VJB851981:VJC851985 VSX851981:VSY851985 WCT851981:WCU851985 WMP851981:WMQ851985 WWL851981:WWM851985 AD917517:AE917521 JZ917517:KA917521 TV917517:TW917521 ADR917517:ADS917521 ANN917517:ANO917521 AXJ917517:AXK917521 BHF917517:BHG917521 BRB917517:BRC917521 CAX917517:CAY917521 CKT917517:CKU917521 CUP917517:CUQ917521 DEL917517:DEM917521 DOH917517:DOI917521 DYD917517:DYE917521 EHZ917517:EIA917521 ERV917517:ERW917521 FBR917517:FBS917521 FLN917517:FLO917521 FVJ917517:FVK917521 GFF917517:GFG917521 GPB917517:GPC917521 GYX917517:GYY917521 HIT917517:HIU917521 HSP917517:HSQ917521 ICL917517:ICM917521 IMH917517:IMI917521 IWD917517:IWE917521 JFZ917517:JGA917521 JPV917517:JPW917521 JZR917517:JZS917521 KJN917517:KJO917521 KTJ917517:KTK917521 LDF917517:LDG917521 LNB917517:LNC917521 LWX917517:LWY917521 MGT917517:MGU917521 MQP917517:MQQ917521 NAL917517:NAM917521 NKH917517:NKI917521 NUD917517:NUE917521 ODZ917517:OEA917521 ONV917517:ONW917521 OXR917517:OXS917521 PHN917517:PHO917521 PRJ917517:PRK917521 QBF917517:QBG917521 QLB917517:QLC917521 QUX917517:QUY917521 RET917517:REU917521 ROP917517:ROQ917521 RYL917517:RYM917521 SIH917517:SII917521 SSD917517:SSE917521 TBZ917517:TCA917521 TLV917517:TLW917521 TVR917517:TVS917521 UFN917517:UFO917521 UPJ917517:UPK917521 UZF917517:UZG917521 VJB917517:VJC917521 VSX917517:VSY917521 WCT917517:WCU917521 WMP917517:WMQ917521 WWL917517:WWM917521 AD983053:AE983057 JZ983053:KA983057 TV983053:TW983057 ADR983053:ADS983057 ANN983053:ANO983057 AXJ983053:AXK983057 BHF983053:BHG983057 BRB983053:BRC983057 CAX983053:CAY983057 CKT983053:CKU983057 CUP983053:CUQ983057 DEL983053:DEM983057 DOH983053:DOI983057 DYD983053:DYE983057 EHZ983053:EIA983057 ERV983053:ERW983057 FBR983053:FBS983057 FLN983053:FLO983057 FVJ983053:FVK983057 GFF983053:GFG983057 GPB983053:GPC983057 GYX983053:GYY983057 HIT983053:HIU983057 HSP983053:HSQ983057 ICL983053:ICM983057 IMH983053:IMI983057 IWD983053:IWE983057 JFZ983053:JGA983057 JPV983053:JPW983057 JZR983053:JZS983057 KJN983053:KJO983057 KTJ983053:KTK983057 LDF983053:LDG983057 LNB983053:LNC983057 LWX983053:LWY983057 MGT983053:MGU983057 MQP983053:MQQ983057 NAL983053:NAM983057 NKH983053:NKI983057 NUD983053:NUE983057 ODZ983053:OEA983057 ONV983053:ONW983057 OXR983053:OXS983057 PHN983053:PHO983057 PRJ983053:PRK983057 QBF983053:QBG983057 QLB983053:QLC983057 QUX983053:QUY983057 RET983053:REU983057 ROP983053:ROQ983057 RYL983053:RYM983057 SIH983053:SII983057 SSD983053:SSE983057 TBZ983053:TCA983057 TLV983053:TLW983057 TVR983053:TVS983057 UFN983053:UFO983057 UPJ983053:UPK983057 UZF983053:UZG983057 VJB983053:VJC983057 VSX983053:VSY983057 WCT983053:WCU983057 WMP983053:WMQ983057 WWL983053:WWM983057 AI131 KE131 UA131 ADW131 ANS131 AXO131 BHK131 BRG131 CBC131 CKY131 CUU131 DEQ131 DOM131 DYI131 EIE131 ESA131 FBW131 FLS131 FVO131 GFK131 GPG131 GZC131 HIY131 HSU131 ICQ131 IMM131 IWI131 JGE131 JQA131 JZW131 KJS131 KTO131 LDK131 LNG131 LXC131 MGY131 MQU131 NAQ131 NKM131 NUI131 OEE131 OOA131 OXW131 PHS131 PRO131 QBK131 QLG131 QVC131 REY131 ROU131 RYQ131 SIM131 SSI131 TCE131 TMA131 TVW131 UFS131 UPO131 UZK131 VJG131 VTC131 WCY131 WMU131 WWQ131 AI65655 KE65655 UA65655 ADW65655 ANS65655 AXO65655 BHK65655 BRG65655 CBC65655 CKY65655 CUU65655 DEQ65655 DOM65655 DYI65655 EIE65655 ESA65655 FBW65655 FLS65655 FVO65655 GFK65655 GPG65655 GZC65655 HIY65655 HSU65655 ICQ65655 IMM65655 IWI65655 JGE65655 JQA65655 JZW65655 KJS65655 KTO65655 LDK65655 LNG65655 LXC65655 MGY65655 MQU65655 NAQ65655 NKM65655 NUI65655 OEE65655 OOA65655 OXW65655 PHS65655 PRO65655 QBK65655 QLG65655 QVC65655 REY65655 ROU65655 RYQ65655 SIM65655 SSI65655 TCE65655 TMA65655 TVW65655 UFS65655 UPO65655 UZK65655 VJG65655 VTC65655 WCY65655 WMU65655 WWQ65655 AI131191 KE131191 UA131191 ADW131191 ANS131191 AXO131191 BHK131191 BRG131191 CBC131191 CKY131191 CUU131191 DEQ131191 DOM131191 DYI131191 EIE131191 ESA131191 FBW131191 FLS131191 FVO131191 GFK131191 GPG131191 GZC131191 HIY131191 HSU131191 ICQ131191 IMM131191 IWI131191 JGE131191 JQA131191 JZW131191 KJS131191 KTO131191 LDK131191 LNG131191 LXC131191 MGY131191 MQU131191 NAQ131191 NKM131191 NUI131191 OEE131191 OOA131191 OXW131191 PHS131191 PRO131191 QBK131191 QLG131191 QVC131191 REY131191 ROU131191 RYQ131191 SIM131191 SSI131191 TCE131191 TMA131191 TVW131191 UFS131191 UPO131191 UZK131191 VJG131191 VTC131191 WCY131191 WMU131191 WWQ131191 AI196727 KE196727 UA196727 ADW196727 ANS196727 AXO196727 BHK196727 BRG196727 CBC196727 CKY196727 CUU196727 DEQ196727 DOM196727 DYI196727 EIE196727 ESA196727 FBW196727 FLS196727 FVO196727 GFK196727 GPG196727 GZC196727 HIY196727 HSU196727 ICQ196727 IMM196727 IWI196727 JGE196727 JQA196727 JZW196727 KJS196727 KTO196727 LDK196727 LNG196727 LXC196727 MGY196727 MQU196727 NAQ196727 NKM196727 NUI196727 OEE196727 OOA196727 OXW196727 PHS196727 PRO196727 QBK196727 QLG196727 QVC196727 REY196727 ROU196727 RYQ196727 SIM196727 SSI196727 TCE196727 TMA196727 TVW196727 UFS196727 UPO196727 UZK196727 VJG196727 VTC196727 WCY196727 WMU196727 WWQ196727 AI262263 KE262263 UA262263 ADW262263 ANS262263 AXO262263 BHK262263 BRG262263 CBC262263 CKY262263 CUU262263 DEQ262263 DOM262263 DYI262263 EIE262263 ESA262263 FBW262263 FLS262263 FVO262263 GFK262263 GPG262263 GZC262263 HIY262263 HSU262263 ICQ262263 IMM262263 IWI262263 JGE262263 JQA262263 JZW262263 KJS262263 KTO262263 LDK262263 LNG262263 LXC262263 MGY262263 MQU262263 NAQ262263 NKM262263 NUI262263 OEE262263 OOA262263 OXW262263 PHS262263 PRO262263 QBK262263 QLG262263 QVC262263 REY262263 ROU262263 RYQ262263 SIM262263 SSI262263 TCE262263 TMA262263 TVW262263 UFS262263 UPO262263 UZK262263 VJG262263 VTC262263 WCY262263 WMU262263 WWQ262263 AI327799 KE327799 UA327799 ADW327799 ANS327799 AXO327799 BHK327799 BRG327799 CBC327799 CKY327799 CUU327799 DEQ327799 DOM327799 DYI327799 EIE327799 ESA327799 FBW327799 FLS327799 FVO327799 GFK327799 GPG327799 GZC327799 HIY327799 HSU327799 ICQ327799 IMM327799 IWI327799 JGE327799 JQA327799 JZW327799 KJS327799 KTO327799 LDK327799 LNG327799 LXC327799 MGY327799 MQU327799 NAQ327799 NKM327799 NUI327799 OEE327799 OOA327799 OXW327799 PHS327799 PRO327799 QBK327799 QLG327799 QVC327799 REY327799 ROU327799 RYQ327799 SIM327799 SSI327799 TCE327799 TMA327799 TVW327799 UFS327799 UPO327799 UZK327799 VJG327799 VTC327799 WCY327799 WMU327799 WWQ327799 AI393335 KE393335 UA393335 ADW393335 ANS393335 AXO393335 BHK393335 BRG393335 CBC393335 CKY393335 CUU393335 DEQ393335 DOM393335 DYI393335 EIE393335 ESA393335 FBW393335 FLS393335 FVO393335 GFK393335 GPG393335 GZC393335 HIY393335 HSU393335 ICQ393335 IMM393335 IWI393335 JGE393335 JQA393335 JZW393335 KJS393335 KTO393335 LDK393335 LNG393335 LXC393335 MGY393335 MQU393335 NAQ393335 NKM393335 NUI393335 OEE393335 OOA393335 OXW393335 PHS393335 PRO393335 QBK393335 QLG393335 QVC393335 REY393335 ROU393335 RYQ393335 SIM393335 SSI393335 TCE393335 TMA393335 TVW393335 UFS393335 UPO393335 UZK393335 VJG393335 VTC393335 WCY393335 WMU393335 WWQ393335 AI458871 KE458871 UA458871 ADW458871 ANS458871 AXO458871 BHK458871 BRG458871 CBC458871 CKY458871 CUU458871 DEQ458871 DOM458871 DYI458871 EIE458871 ESA458871 FBW458871 FLS458871 FVO458871 GFK458871 GPG458871 GZC458871 HIY458871 HSU458871 ICQ458871 IMM458871 IWI458871 JGE458871 JQA458871 JZW458871 KJS458871 KTO458871 LDK458871 LNG458871 LXC458871 MGY458871 MQU458871 NAQ458871 NKM458871 NUI458871 OEE458871 OOA458871 OXW458871 PHS458871 PRO458871 QBK458871 QLG458871 QVC458871 REY458871 ROU458871 RYQ458871 SIM458871 SSI458871 TCE458871 TMA458871 TVW458871 UFS458871 UPO458871 UZK458871 VJG458871 VTC458871 WCY458871 WMU458871 WWQ458871 AI524407 KE524407 UA524407 ADW524407 ANS524407 AXO524407 BHK524407 BRG524407 CBC524407 CKY524407 CUU524407 DEQ524407 DOM524407 DYI524407 EIE524407 ESA524407 FBW524407 FLS524407 FVO524407 GFK524407 GPG524407 GZC524407 HIY524407 HSU524407 ICQ524407 IMM524407 IWI524407 JGE524407 JQA524407 JZW524407 KJS524407 KTO524407 LDK524407 LNG524407 LXC524407 MGY524407 MQU524407 NAQ524407 NKM524407 NUI524407 OEE524407 OOA524407 OXW524407 PHS524407 PRO524407 QBK524407 QLG524407 QVC524407 REY524407 ROU524407 RYQ524407 SIM524407 SSI524407 TCE524407 TMA524407 TVW524407 UFS524407 UPO524407 UZK524407 VJG524407 VTC524407 WCY524407 WMU524407 WWQ524407 AI589943 KE589943 UA589943 ADW589943 ANS589943 AXO589943 BHK589943 BRG589943 CBC589943 CKY589943 CUU589943 DEQ589943 DOM589943 DYI589943 EIE589943 ESA589943 FBW589943 FLS589943 FVO589943 GFK589943 GPG589943 GZC589943 HIY589943 HSU589943 ICQ589943 IMM589943 IWI589943 JGE589943 JQA589943 JZW589943 KJS589943 KTO589943 LDK589943 LNG589943 LXC589943 MGY589943 MQU589943 NAQ589943 NKM589943 NUI589943 OEE589943 OOA589943 OXW589943 PHS589943 PRO589943 QBK589943 QLG589943 QVC589943 REY589943 ROU589943 RYQ589943 SIM589943 SSI589943 TCE589943 TMA589943 TVW589943 UFS589943 UPO589943 UZK589943 VJG589943 VTC589943 WCY589943 WMU589943 WWQ589943 AI655479 KE655479 UA655479 ADW655479 ANS655479 AXO655479 BHK655479 BRG655479 CBC655479 CKY655479 CUU655479 DEQ655479 DOM655479 DYI655479 EIE655479 ESA655479 FBW655479 FLS655479 FVO655479 GFK655479 GPG655479 GZC655479 HIY655479 HSU655479 ICQ655479 IMM655479 IWI655479 JGE655479 JQA655479 JZW655479 KJS655479 KTO655479 LDK655479 LNG655479 LXC655479 MGY655479 MQU655479 NAQ655479 NKM655479 NUI655479 OEE655479 OOA655479 OXW655479 PHS655479 PRO655479 QBK655479 QLG655479 QVC655479 REY655479 ROU655479 RYQ655479 SIM655479 SSI655479 TCE655479 TMA655479 TVW655479 UFS655479 UPO655479 UZK655479 VJG655479 VTC655479 WCY655479 WMU655479 WWQ655479 AI721015 KE721015 UA721015 ADW721015 ANS721015 AXO721015 BHK721015 BRG721015 CBC721015 CKY721015 CUU721015 DEQ721015 DOM721015 DYI721015 EIE721015 ESA721015 FBW721015 FLS721015 FVO721015 GFK721015 GPG721015 GZC721015 HIY721015 HSU721015 ICQ721015 IMM721015 IWI721015 JGE721015 JQA721015 JZW721015 KJS721015 KTO721015 LDK721015 LNG721015 LXC721015 MGY721015 MQU721015 NAQ721015 NKM721015 NUI721015 OEE721015 OOA721015 OXW721015 PHS721015 PRO721015 QBK721015 QLG721015 QVC721015 REY721015 ROU721015 RYQ721015 SIM721015 SSI721015 TCE721015 TMA721015 TVW721015 UFS721015 UPO721015 UZK721015 VJG721015 VTC721015 WCY721015 WMU721015 WWQ721015 AI786551 KE786551 UA786551 ADW786551 ANS786551 AXO786551 BHK786551 BRG786551 CBC786551 CKY786551 CUU786551 DEQ786551 DOM786551 DYI786551 EIE786551 ESA786551 FBW786551 FLS786551 FVO786551 GFK786551 GPG786551 GZC786551 HIY786551 HSU786551 ICQ786551 IMM786551 IWI786551 JGE786551 JQA786551 JZW786551 KJS786551 KTO786551 LDK786551 LNG786551 LXC786551 MGY786551 MQU786551 NAQ786551 NKM786551 NUI786551 OEE786551 OOA786551 OXW786551 PHS786551 PRO786551 QBK786551 QLG786551 QVC786551 REY786551 ROU786551 RYQ786551 SIM786551 SSI786551 TCE786551 TMA786551 TVW786551 UFS786551 UPO786551 UZK786551 VJG786551 VTC786551 WCY786551 WMU786551 WWQ786551 AI852087 KE852087 UA852087 ADW852087 ANS852087 AXO852087 BHK852087 BRG852087 CBC852087 CKY852087 CUU852087 DEQ852087 DOM852087 DYI852087 EIE852087 ESA852087 FBW852087 FLS852087 FVO852087 GFK852087 GPG852087 GZC852087 HIY852087 HSU852087 ICQ852087 IMM852087 IWI852087 JGE852087 JQA852087 JZW852087 KJS852087 KTO852087 LDK852087 LNG852087 LXC852087 MGY852087 MQU852087 NAQ852087 NKM852087 NUI852087 OEE852087 OOA852087 OXW852087 PHS852087 PRO852087 QBK852087 QLG852087 QVC852087 REY852087 ROU852087 RYQ852087 SIM852087 SSI852087 TCE852087 TMA852087 TVW852087 UFS852087 UPO852087 UZK852087 VJG852087 VTC852087 WCY852087 WMU852087 WWQ852087 AI917623 KE917623 UA917623 ADW917623 ANS917623 AXO917623 BHK917623 BRG917623 CBC917623 CKY917623 CUU917623 DEQ917623 DOM917623 DYI917623 EIE917623 ESA917623 FBW917623 FLS917623 FVO917623 GFK917623 GPG917623 GZC917623 HIY917623 HSU917623 ICQ917623 IMM917623 IWI917623 JGE917623 JQA917623 JZW917623 KJS917623 KTO917623 LDK917623 LNG917623 LXC917623 MGY917623 MQU917623 NAQ917623 NKM917623 NUI917623 OEE917623 OOA917623 OXW917623 PHS917623 PRO917623 QBK917623 QLG917623 QVC917623 REY917623 ROU917623 RYQ917623 SIM917623 SSI917623 TCE917623 TMA917623 TVW917623 UFS917623 UPO917623 UZK917623 VJG917623 VTC917623 WCY917623 WMU917623 WWQ917623 AI983159 KE983159 UA983159 ADW983159 ANS983159 AXO983159 BHK983159 BRG983159 CBC983159 CKY983159 CUU983159 DEQ983159 DOM983159 DYI983159 EIE983159 ESA983159 FBW983159 FLS983159 FVO983159 GFK983159 GPG983159 GZC983159 HIY983159 HSU983159 ICQ983159 IMM983159 IWI983159 JGE983159 JQA983159 JZW983159 KJS983159 KTO983159 LDK983159 LNG983159 LXC983159 MGY983159 MQU983159 NAQ983159 NKM983159 NUI983159 OEE983159 OOA983159 OXW983159 PHS983159 PRO983159 QBK983159 QLG983159 QVC983159 REY983159 ROU983159 RYQ983159 SIM983159 SSI983159 TCE983159 TMA983159 TVW983159 UFS983159 UPO983159 UZK983159 VJG983159 VTC983159 WCY983159 WMU983159 WWQ983159 N23:P29 JJ23:JL29 TF23:TH29 ADB23:ADD29 AMX23:AMZ29 AWT23:AWV29 BGP23:BGR29 BQL23:BQN29 CAH23:CAJ29 CKD23:CKF29 CTZ23:CUB29 DDV23:DDX29 DNR23:DNT29 DXN23:DXP29 EHJ23:EHL29 ERF23:ERH29 FBB23:FBD29 FKX23:FKZ29 FUT23:FUV29 GEP23:GER29 GOL23:GON29 GYH23:GYJ29 HID23:HIF29 HRZ23:HSB29 IBV23:IBX29 ILR23:ILT29 IVN23:IVP29 JFJ23:JFL29 JPF23:JPH29 JZB23:JZD29 KIX23:KIZ29 KST23:KSV29 LCP23:LCR29 LML23:LMN29 LWH23:LWJ29 MGD23:MGF29 MPZ23:MQB29 MZV23:MZX29 NJR23:NJT29 NTN23:NTP29 ODJ23:ODL29 ONF23:ONH29 OXB23:OXD29 PGX23:PGZ29 PQT23:PQV29 QAP23:QAR29 QKL23:QKN29 QUH23:QUJ29 RED23:REF29 RNZ23:ROB29 RXV23:RXX29 SHR23:SHT29 SRN23:SRP29 TBJ23:TBL29 TLF23:TLH29 TVB23:TVD29 UEX23:UEZ29 UOT23:UOV29 UYP23:UYR29 VIL23:VIN29 VSH23:VSJ29 WCD23:WCF29 WLZ23:WMB29 WVV23:WVX29 N65547:P65553 JJ65547:JL65553 TF65547:TH65553 ADB65547:ADD65553 AMX65547:AMZ65553 AWT65547:AWV65553 BGP65547:BGR65553 BQL65547:BQN65553 CAH65547:CAJ65553 CKD65547:CKF65553 CTZ65547:CUB65553 DDV65547:DDX65553 DNR65547:DNT65553 DXN65547:DXP65553 EHJ65547:EHL65553 ERF65547:ERH65553 FBB65547:FBD65553 FKX65547:FKZ65553 FUT65547:FUV65553 GEP65547:GER65553 GOL65547:GON65553 GYH65547:GYJ65553 HID65547:HIF65553 HRZ65547:HSB65553 IBV65547:IBX65553 ILR65547:ILT65553 IVN65547:IVP65553 JFJ65547:JFL65553 JPF65547:JPH65553 JZB65547:JZD65553 KIX65547:KIZ65553 KST65547:KSV65553 LCP65547:LCR65553 LML65547:LMN65553 LWH65547:LWJ65553 MGD65547:MGF65553 MPZ65547:MQB65553 MZV65547:MZX65553 NJR65547:NJT65553 NTN65547:NTP65553 ODJ65547:ODL65553 ONF65547:ONH65553 OXB65547:OXD65553 PGX65547:PGZ65553 PQT65547:PQV65553 QAP65547:QAR65553 QKL65547:QKN65553 QUH65547:QUJ65553 RED65547:REF65553 RNZ65547:ROB65553 RXV65547:RXX65553 SHR65547:SHT65553 SRN65547:SRP65553 TBJ65547:TBL65553 TLF65547:TLH65553 TVB65547:TVD65553 UEX65547:UEZ65553 UOT65547:UOV65553 UYP65547:UYR65553 VIL65547:VIN65553 VSH65547:VSJ65553 WCD65547:WCF65553 WLZ65547:WMB65553 WVV65547:WVX65553 N131083:P131089 JJ131083:JL131089 TF131083:TH131089 ADB131083:ADD131089 AMX131083:AMZ131089 AWT131083:AWV131089 BGP131083:BGR131089 BQL131083:BQN131089 CAH131083:CAJ131089 CKD131083:CKF131089 CTZ131083:CUB131089 DDV131083:DDX131089 DNR131083:DNT131089 DXN131083:DXP131089 EHJ131083:EHL131089 ERF131083:ERH131089 FBB131083:FBD131089 FKX131083:FKZ131089 FUT131083:FUV131089 GEP131083:GER131089 GOL131083:GON131089 GYH131083:GYJ131089 HID131083:HIF131089 HRZ131083:HSB131089 IBV131083:IBX131089 ILR131083:ILT131089 IVN131083:IVP131089 JFJ131083:JFL131089 JPF131083:JPH131089 JZB131083:JZD131089 KIX131083:KIZ131089 KST131083:KSV131089 LCP131083:LCR131089 LML131083:LMN131089 LWH131083:LWJ131089 MGD131083:MGF131089 MPZ131083:MQB131089 MZV131083:MZX131089 NJR131083:NJT131089 NTN131083:NTP131089 ODJ131083:ODL131089 ONF131083:ONH131089 OXB131083:OXD131089 PGX131083:PGZ131089 PQT131083:PQV131089 QAP131083:QAR131089 QKL131083:QKN131089 QUH131083:QUJ131089 RED131083:REF131089 RNZ131083:ROB131089 RXV131083:RXX131089 SHR131083:SHT131089 SRN131083:SRP131089 TBJ131083:TBL131089 TLF131083:TLH131089 TVB131083:TVD131089 UEX131083:UEZ131089 UOT131083:UOV131089 UYP131083:UYR131089 VIL131083:VIN131089 VSH131083:VSJ131089 WCD131083:WCF131089 WLZ131083:WMB131089 WVV131083:WVX131089 N196619:P196625 JJ196619:JL196625 TF196619:TH196625 ADB196619:ADD196625 AMX196619:AMZ196625 AWT196619:AWV196625 BGP196619:BGR196625 BQL196619:BQN196625 CAH196619:CAJ196625 CKD196619:CKF196625 CTZ196619:CUB196625 DDV196619:DDX196625 DNR196619:DNT196625 DXN196619:DXP196625 EHJ196619:EHL196625 ERF196619:ERH196625 FBB196619:FBD196625 FKX196619:FKZ196625 FUT196619:FUV196625 GEP196619:GER196625 GOL196619:GON196625 GYH196619:GYJ196625 HID196619:HIF196625 HRZ196619:HSB196625 IBV196619:IBX196625 ILR196619:ILT196625 IVN196619:IVP196625 JFJ196619:JFL196625 JPF196619:JPH196625 JZB196619:JZD196625 KIX196619:KIZ196625 KST196619:KSV196625 LCP196619:LCR196625 LML196619:LMN196625 LWH196619:LWJ196625 MGD196619:MGF196625 MPZ196619:MQB196625 MZV196619:MZX196625 NJR196619:NJT196625 NTN196619:NTP196625 ODJ196619:ODL196625 ONF196619:ONH196625 OXB196619:OXD196625 PGX196619:PGZ196625 PQT196619:PQV196625 QAP196619:QAR196625 QKL196619:QKN196625 QUH196619:QUJ196625 RED196619:REF196625 RNZ196619:ROB196625 RXV196619:RXX196625 SHR196619:SHT196625 SRN196619:SRP196625 TBJ196619:TBL196625 TLF196619:TLH196625 TVB196619:TVD196625 UEX196619:UEZ196625 UOT196619:UOV196625 UYP196619:UYR196625 VIL196619:VIN196625 VSH196619:VSJ196625 WCD196619:WCF196625 WLZ196619:WMB196625 WVV196619:WVX196625 N262155:P262161 JJ262155:JL262161 TF262155:TH262161 ADB262155:ADD262161 AMX262155:AMZ262161 AWT262155:AWV262161 BGP262155:BGR262161 BQL262155:BQN262161 CAH262155:CAJ262161 CKD262155:CKF262161 CTZ262155:CUB262161 DDV262155:DDX262161 DNR262155:DNT262161 DXN262155:DXP262161 EHJ262155:EHL262161 ERF262155:ERH262161 FBB262155:FBD262161 FKX262155:FKZ262161 FUT262155:FUV262161 GEP262155:GER262161 GOL262155:GON262161 GYH262155:GYJ262161 HID262155:HIF262161 HRZ262155:HSB262161 IBV262155:IBX262161 ILR262155:ILT262161 IVN262155:IVP262161 JFJ262155:JFL262161 JPF262155:JPH262161 JZB262155:JZD262161 KIX262155:KIZ262161 KST262155:KSV262161 LCP262155:LCR262161 LML262155:LMN262161 LWH262155:LWJ262161 MGD262155:MGF262161 MPZ262155:MQB262161 MZV262155:MZX262161 NJR262155:NJT262161 NTN262155:NTP262161 ODJ262155:ODL262161 ONF262155:ONH262161 OXB262155:OXD262161 PGX262155:PGZ262161 PQT262155:PQV262161 QAP262155:QAR262161 QKL262155:QKN262161 QUH262155:QUJ262161 RED262155:REF262161 RNZ262155:ROB262161 RXV262155:RXX262161 SHR262155:SHT262161 SRN262155:SRP262161 TBJ262155:TBL262161 TLF262155:TLH262161 TVB262155:TVD262161 UEX262155:UEZ262161 UOT262155:UOV262161 UYP262155:UYR262161 VIL262155:VIN262161 VSH262155:VSJ262161 WCD262155:WCF262161 WLZ262155:WMB262161 WVV262155:WVX262161 N327691:P327697 JJ327691:JL327697 TF327691:TH327697 ADB327691:ADD327697 AMX327691:AMZ327697 AWT327691:AWV327697 BGP327691:BGR327697 BQL327691:BQN327697 CAH327691:CAJ327697 CKD327691:CKF327697 CTZ327691:CUB327697 DDV327691:DDX327697 DNR327691:DNT327697 DXN327691:DXP327697 EHJ327691:EHL327697 ERF327691:ERH327697 FBB327691:FBD327697 FKX327691:FKZ327697 FUT327691:FUV327697 GEP327691:GER327697 GOL327691:GON327697 GYH327691:GYJ327697 HID327691:HIF327697 HRZ327691:HSB327697 IBV327691:IBX327697 ILR327691:ILT327697 IVN327691:IVP327697 JFJ327691:JFL327697 JPF327691:JPH327697 JZB327691:JZD327697 KIX327691:KIZ327697 KST327691:KSV327697 LCP327691:LCR327697 LML327691:LMN327697 LWH327691:LWJ327697 MGD327691:MGF327697 MPZ327691:MQB327697 MZV327691:MZX327697 NJR327691:NJT327697 NTN327691:NTP327697 ODJ327691:ODL327697 ONF327691:ONH327697 OXB327691:OXD327697 PGX327691:PGZ327697 PQT327691:PQV327697 QAP327691:QAR327697 QKL327691:QKN327697 QUH327691:QUJ327697 RED327691:REF327697 RNZ327691:ROB327697 RXV327691:RXX327697 SHR327691:SHT327697 SRN327691:SRP327697 TBJ327691:TBL327697 TLF327691:TLH327697 TVB327691:TVD327697 UEX327691:UEZ327697 UOT327691:UOV327697 UYP327691:UYR327697 VIL327691:VIN327697 VSH327691:VSJ327697 WCD327691:WCF327697 WLZ327691:WMB327697 WVV327691:WVX327697 N393227:P393233 JJ393227:JL393233 TF393227:TH393233 ADB393227:ADD393233 AMX393227:AMZ393233 AWT393227:AWV393233 BGP393227:BGR393233 BQL393227:BQN393233 CAH393227:CAJ393233 CKD393227:CKF393233 CTZ393227:CUB393233 DDV393227:DDX393233 DNR393227:DNT393233 DXN393227:DXP393233 EHJ393227:EHL393233 ERF393227:ERH393233 FBB393227:FBD393233 FKX393227:FKZ393233 FUT393227:FUV393233 GEP393227:GER393233 GOL393227:GON393233 GYH393227:GYJ393233 HID393227:HIF393233 HRZ393227:HSB393233 IBV393227:IBX393233 ILR393227:ILT393233 IVN393227:IVP393233 JFJ393227:JFL393233 JPF393227:JPH393233 JZB393227:JZD393233 KIX393227:KIZ393233 KST393227:KSV393233 LCP393227:LCR393233 LML393227:LMN393233 LWH393227:LWJ393233 MGD393227:MGF393233 MPZ393227:MQB393233 MZV393227:MZX393233 NJR393227:NJT393233 NTN393227:NTP393233 ODJ393227:ODL393233 ONF393227:ONH393233 OXB393227:OXD393233 PGX393227:PGZ393233 PQT393227:PQV393233 QAP393227:QAR393233 QKL393227:QKN393233 QUH393227:QUJ393233 RED393227:REF393233 RNZ393227:ROB393233 RXV393227:RXX393233 SHR393227:SHT393233 SRN393227:SRP393233 TBJ393227:TBL393233 TLF393227:TLH393233 TVB393227:TVD393233 UEX393227:UEZ393233 UOT393227:UOV393233 UYP393227:UYR393233 VIL393227:VIN393233 VSH393227:VSJ393233 WCD393227:WCF393233 WLZ393227:WMB393233 WVV393227:WVX393233 N458763:P458769 JJ458763:JL458769 TF458763:TH458769 ADB458763:ADD458769 AMX458763:AMZ458769 AWT458763:AWV458769 BGP458763:BGR458769 BQL458763:BQN458769 CAH458763:CAJ458769 CKD458763:CKF458769 CTZ458763:CUB458769 DDV458763:DDX458769 DNR458763:DNT458769 DXN458763:DXP458769 EHJ458763:EHL458769 ERF458763:ERH458769 FBB458763:FBD458769 FKX458763:FKZ458769 FUT458763:FUV458769 GEP458763:GER458769 GOL458763:GON458769 GYH458763:GYJ458769 HID458763:HIF458769 HRZ458763:HSB458769 IBV458763:IBX458769 ILR458763:ILT458769 IVN458763:IVP458769 JFJ458763:JFL458769 JPF458763:JPH458769 JZB458763:JZD458769 KIX458763:KIZ458769 KST458763:KSV458769 LCP458763:LCR458769 LML458763:LMN458769 LWH458763:LWJ458769 MGD458763:MGF458769 MPZ458763:MQB458769 MZV458763:MZX458769 NJR458763:NJT458769 NTN458763:NTP458769 ODJ458763:ODL458769 ONF458763:ONH458769 OXB458763:OXD458769 PGX458763:PGZ458769 PQT458763:PQV458769 QAP458763:QAR458769 QKL458763:QKN458769 QUH458763:QUJ458769 RED458763:REF458769 RNZ458763:ROB458769 RXV458763:RXX458769 SHR458763:SHT458769 SRN458763:SRP458769 TBJ458763:TBL458769 TLF458763:TLH458769 TVB458763:TVD458769 UEX458763:UEZ458769 UOT458763:UOV458769 UYP458763:UYR458769 VIL458763:VIN458769 VSH458763:VSJ458769 WCD458763:WCF458769 WLZ458763:WMB458769 WVV458763:WVX458769 N524299:P524305 JJ524299:JL524305 TF524299:TH524305 ADB524299:ADD524305 AMX524299:AMZ524305 AWT524299:AWV524305 BGP524299:BGR524305 BQL524299:BQN524305 CAH524299:CAJ524305 CKD524299:CKF524305 CTZ524299:CUB524305 DDV524299:DDX524305 DNR524299:DNT524305 DXN524299:DXP524305 EHJ524299:EHL524305 ERF524299:ERH524305 FBB524299:FBD524305 FKX524299:FKZ524305 FUT524299:FUV524305 GEP524299:GER524305 GOL524299:GON524305 GYH524299:GYJ524305 HID524299:HIF524305 HRZ524299:HSB524305 IBV524299:IBX524305 ILR524299:ILT524305 IVN524299:IVP524305 JFJ524299:JFL524305 JPF524299:JPH524305 JZB524299:JZD524305 KIX524299:KIZ524305 KST524299:KSV524305 LCP524299:LCR524305 LML524299:LMN524305 LWH524299:LWJ524305 MGD524299:MGF524305 MPZ524299:MQB524305 MZV524299:MZX524305 NJR524299:NJT524305 NTN524299:NTP524305 ODJ524299:ODL524305 ONF524299:ONH524305 OXB524299:OXD524305 PGX524299:PGZ524305 PQT524299:PQV524305 QAP524299:QAR524305 QKL524299:QKN524305 QUH524299:QUJ524305 RED524299:REF524305 RNZ524299:ROB524305 RXV524299:RXX524305 SHR524299:SHT524305 SRN524299:SRP524305 TBJ524299:TBL524305 TLF524299:TLH524305 TVB524299:TVD524305 UEX524299:UEZ524305 UOT524299:UOV524305 UYP524299:UYR524305 VIL524299:VIN524305 VSH524299:VSJ524305 WCD524299:WCF524305 WLZ524299:WMB524305 WVV524299:WVX524305 N589835:P589841 JJ589835:JL589841 TF589835:TH589841 ADB589835:ADD589841 AMX589835:AMZ589841 AWT589835:AWV589841 BGP589835:BGR589841 BQL589835:BQN589841 CAH589835:CAJ589841 CKD589835:CKF589841 CTZ589835:CUB589841 DDV589835:DDX589841 DNR589835:DNT589841 DXN589835:DXP589841 EHJ589835:EHL589841 ERF589835:ERH589841 FBB589835:FBD589841 FKX589835:FKZ589841 FUT589835:FUV589841 GEP589835:GER589841 GOL589835:GON589841 GYH589835:GYJ589841 HID589835:HIF589841 HRZ589835:HSB589841 IBV589835:IBX589841 ILR589835:ILT589841 IVN589835:IVP589841 JFJ589835:JFL589841 JPF589835:JPH589841 JZB589835:JZD589841 KIX589835:KIZ589841 KST589835:KSV589841 LCP589835:LCR589841 LML589835:LMN589841 LWH589835:LWJ589841 MGD589835:MGF589841 MPZ589835:MQB589841 MZV589835:MZX589841 NJR589835:NJT589841 NTN589835:NTP589841 ODJ589835:ODL589841 ONF589835:ONH589841 OXB589835:OXD589841 PGX589835:PGZ589841 PQT589835:PQV589841 QAP589835:QAR589841 QKL589835:QKN589841 QUH589835:QUJ589841 RED589835:REF589841 RNZ589835:ROB589841 RXV589835:RXX589841 SHR589835:SHT589841 SRN589835:SRP589841 TBJ589835:TBL589841 TLF589835:TLH589841 TVB589835:TVD589841 UEX589835:UEZ589841 UOT589835:UOV589841 UYP589835:UYR589841 VIL589835:VIN589841 VSH589835:VSJ589841 WCD589835:WCF589841 WLZ589835:WMB589841 WVV589835:WVX589841 N655371:P655377 JJ655371:JL655377 TF655371:TH655377 ADB655371:ADD655377 AMX655371:AMZ655377 AWT655371:AWV655377 BGP655371:BGR655377 BQL655371:BQN655377 CAH655371:CAJ655377 CKD655371:CKF655377 CTZ655371:CUB655377 DDV655371:DDX655377 DNR655371:DNT655377 DXN655371:DXP655377 EHJ655371:EHL655377 ERF655371:ERH655377 FBB655371:FBD655377 FKX655371:FKZ655377 FUT655371:FUV655377 GEP655371:GER655377 GOL655371:GON655377 GYH655371:GYJ655377 HID655371:HIF655377 HRZ655371:HSB655377 IBV655371:IBX655377 ILR655371:ILT655377 IVN655371:IVP655377 JFJ655371:JFL655377 JPF655371:JPH655377 JZB655371:JZD655377 KIX655371:KIZ655377 KST655371:KSV655377 LCP655371:LCR655377 LML655371:LMN655377 LWH655371:LWJ655377 MGD655371:MGF655377 MPZ655371:MQB655377 MZV655371:MZX655377 NJR655371:NJT655377 NTN655371:NTP655377 ODJ655371:ODL655377 ONF655371:ONH655377 OXB655371:OXD655377 PGX655371:PGZ655377 PQT655371:PQV655377 QAP655371:QAR655377 QKL655371:QKN655377 QUH655371:QUJ655377 RED655371:REF655377 RNZ655371:ROB655377 RXV655371:RXX655377 SHR655371:SHT655377 SRN655371:SRP655377 TBJ655371:TBL655377 TLF655371:TLH655377 TVB655371:TVD655377 UEX655371:UEZ655377 UOT655371:UOV655377 UYP655371:UYR655377 VIL655371:VIN655377 VSH655371:VSJ655377 WCD655371:WCF655377 WLZ655371:WMB655377 WVV655371:WVX655377 N720907:P720913 JJ720907:JL720913 TF720907:TH720913 ADB720907:ADD720913 AMX720907:AMZ720913 AWT720907:AWV720913 BGP720907:BGR720913 BQL720907:BQN720913 CAH720907:CAJ720913 CKD720907:CKF720913 CTZ720907:CUB720913 DDV720907:DDX720913 DNR720907:DNT720913 DXN720907:DXP720913 EHJ720907:EHL720913 ERF720907:ERH720913 FBB720907:FBD720913 FKX720907:FKZ720913 FUT720907:FUV720913 GEP720907:GER720913 GOL720907:GON720913 GYH720907:GYJ720913 HID720907:HIF720913 HRZ720907:HSB720913 IBV720907:IBX720913 ILR720907:ILT720913 IVN720907:IVP720913 JFJ720907:JFL720913 JPF720907:JPH720913 JZB720907:JZD720913 KIX720907:KIZ720913 KST720907:KSV720913 LCP720907:LCR720913 LML720907:LMN720913 LWH720907:LWJ720913 MGD720907:MGF720913 MPZ720907:MQB720913 MZV720907:MZX720913 NJR720907:NJT720913 NTN720907:NTP720913 ODJ720907:ODL720913 ONF720907:ONH720913 OXB720907:OXD720913 PGX720907:PGZ720913 PQT720907:PQV720913 QAP720907:QAR720913 QKL720907:QKN720913 QUH720907:QUJ720913 RED720907:REF720913 RNZ720907:ROB720913 RXV720907:RXX720913 SHR720907:SHT720913 SRN720907:SRP720913 TBJ720907:TBL720913 TLF720907:TLH720913 TVB720907:TVD720913 UEX720907:UEZ720913 UOT720907:UOV720913 UYP720907:UYR720913 VIL720907:VIN720913 VSH720907:VSJ720913 WCD720907:WCF720913 WLZ720907:WMB720913 WVV720907:WVX720913 N786443:P786449 JJ786443:JL786449 TF786443:TH786449 ADB786443:ADD786449 AMX786443:AMZ786449 AWT786443:AWV786449 BGP786443:BGR786449 BQL786443:BQN786449 CAH786443:CAJ786449 CKD786443:CKF786449 CTZ786443:CUB786449 DDV786443:DDX786449 DNR786443:DNT786449 DXN786443:DXP786449 EHJ786443:EHL786449 ERF786443:ERH786449 FBB786443:FBD786449 FKX786443:FKZ786449 FUT786443:FUV786449 GEP786443:GER786449 GOL786443:GON786449 GYH786443:GYJ786449 HID786443:HIF786449 HRZ786443:HSB786449 IBV786443:IBX786449 ILR786443:ILT786449 IVN786443:IVP786449 JFJ786443:JFL786449 JPF786443:JPH786449 JZB786443:JZD786449 KIX786443:KIZ786449 KST786443:KSV786449 LCP786443:LCR786449 LML786443:LMN786449 LWH786443:LWJ786449 MGD786443:MGF786449 MPZ786443:MQB786449 MZV786443:MZX786449 NJR786443:NJT786449 NTN786443:NTP786449 ODJ786443:ODL786449 ONF786443:ONH786449 OXB786443:OXD786449 PGX786443:PGZ786449 PQT786443:PQV786449 QAP786443:QAR786449 QKL786443:QKN786449 QUH786443:QUJ786449 RED786443:REF786449 RNZ786443:ROB786449 RXV786443:RXX786449 SHR786443:SHT786449 SRN786443:SRP786449 TBJ786443:TBL786449 TLF786443:TLH786449 TVB786443:TVD786449 UEX786443:UEZ786449 UOT786443:UOV786449 UYP786443:UYR786449 VIL786443:VIN786449 VSH786443:VSJ786449 WCD786443:WCF786449 WLZ786443:WMB786449 WVV786443:WVX786449 N851979:P851985 JJ851979:JL851985 TF851979:TH851985 ADB851979:ADD851985 AMX851979:AMZ851985 AWT851979:AWV851985 BGP851979:BGR851985 BQL851979:BQN851985 CAH851979:CAJ851985 CKD851979:CKF851985 CTZ851979:CUB851985 DDV851979:DDX851985 DNR851979:DNT851985 DXN851979:DXP851985 EHJ851979:EHL851985 ERF851979:ERH851985 FBB851979:FBD851985 FKX851979:FKZ851985 FUT851979:FUV851985 GEP851979:GER851985 GOL851979:GON851985 GYH851979:GYJ851985 HID851979:HIF851985 HRZ851979:HSB851985 IBV851979:IBX851985 ILR851979:ILT851985 IVN851979:IVP851985 JFJ851979:JFL851985 JPF851979:JPH851985 JZB851979:JZD851985 KIX851979:KIZ851985 KST851979:KSV851985 LCP851979:LCR851985 LML851979:LMN851985 LWH851979:LWJ851985 MGD851979:MGF851985 MPZ851979:MQB851985 MZV851979:MZX851985 NJR851979:NJT851985 NTN851979:NTP851985 ODJ851979:ODL851985 ONF851979:ONH851985 OXB851979:OXD851985 PGX851979:PGZ851985 PQT851979:PQV851985 QAP851979:QAR851985 QKL851979:QKN851985 QUH851979:QUJ851985 RED851979:REF851985 RNZ851979:ROB851985 RXV851979:RXX851985 SHR851979:SHT851985 SRN851979:SRP851985 TBJ851979:TBL851985 TLF851979:TLH851985 TVB851979:TVD851985 UEX851979:UEZ851985 UOT851979:UOV851985 UYP851979:UYR851985 VIL851979:VIN851985 VSH851979:VSJ851985 WCD851979:WCF851985 WLZ851979:WMB851985 WVV851979:WVX851985 N917515:P917521 JJ917515:JL917521 TF917515:TH917521 ADB917515:ADD917521 AMX917515:AMZ917521 AWT917515:AWV917521 BGP917515:BGR917521 BQL917515:BQN917521 CAH917515:CAJ917521 CKD917515:CKF917521 CTZ917515:CUB917521 DDV917515:DDX917521 DNR917515:DNT917521 DXN917515:DXP917521 EHJ917515:EHL917521 ERF917515:ERH917521 FBB917515:FBD917521 FKX917515:FKZ917521 FUT917515:FUV917521 GEP917515:GER917521 GOL917515:GON917521 GYH917515:GYJ917521 HID917515:HIF917521 HRZ917515:HSB917521 IBV917515:IBX917521 ILR917515:ILT917521 IVN917515:IVP917521 JFJ917515:JFL917521 JPF917515:JPH917521 JZB917515:JZD917521 KIX917515:KIZ917521 KST917515:KSV917521 LCP917515:LCR917521 LML917515:LMN917521 LWH917515:LWJ917521 MGD917515:MGF917521 MPZ917515:MQB917521 MZV917515:MZX917521 NJR917515:NJT917521 NTN917515:NTP917521 ODJ917515:ODL917521 ONF917515:ONH917521 OXB917515:OXD917521 PGX917515:PGZ917521 PQT917515:PQV917521 QAP917515:QAR917521 QKL917515:QKN917521 QUH917515:QUJ917521 RED917515:REF917521 RNZ917515:ROB917521 RXV917515:RXX917521 SHR917515:SHT917521 SRN917515:SRP917521 TBJ917515:TBL917521 TLF917515:TLH917521 TVB917515:TVD917521 UEX917515:UEZ917521 UOT917515:UOV917521 UYP917515:UYR917521 VIL917515:VIN917521 VSH917515:VSJ917521 WCD917515:WCF917521 WLZ917515:WMB917521 WVV917515:WVX917521 N983051:P983057 JJ983051:JL983057 TF983051:TH983057 ADB983051:ADD983057 AMX983051:AMZ983057 AWT983051:AWV983057 BGP983051:BGR983057 BQL983051:BQN983057 CAH983051:CAJ983057 CKD983051:CKF983057 CTZ983051:CUB983057 DDV983051:DDX983057 DNR983051:DNT983057 DXN983051:DXP983057 EHJ983051:EHL983057 ERF983051:ERH983057 FBB983051:FBD983057 FKX983051:FKZ983057 FUT983051:FUV983057 GEP983051:GER983057 GOL983051:GON983057 GYH983051:GYJ983057 HID983051:HIF983057 HRZ983051:HSB983057 IBV983051:IBX983057 ILR983051:ILT983057 IVN983051:IVP983057 JFJ983051:JFL983057 JPF983051:JPH983057 JZB983051:JZD983057 KIX983051:KIZ983057 KST983051:KSV983057 LCP983051:LCR983057 LML983051:LMN983057 LWH983051:LWJ983057 MGD983051:MGF983057 MPZ983051:MQB983057 MZV983051:MZX983057 NJR983051:NJT983057 NTN983051:NTP983057 ODJ983051:ODL983057 ONF983051:ONH983057 OXB983051:OXD983057 PGX983051:PGZ983057 PQT983051:PQV983057 QAP983051:QAR983057 QKL983051:QKN983057 QUH983051:QUJ983057 RED983051:REF983057 RNZ983051:ROB983057 RXV983051:RXX983057 SHR983051:SHT983057 SRN983051:SRP983057 TBJ983051:TBL983057 TLF983051:TLH983057 TVB983051:TVD983057 UEX983051:UEZ983057 UOT983051:UOV983057 UYP983051:UYR983057 VIL983051:VIN983057 VSH983051:VSJ983057 WCD983051:WCF983057 WLZ983051:WMB983057 WVV983051:WVX983057 AI179 KE176 UA176 ADW176 ANS176 AXO176 BHK176 BRG176 CBC176 CKY176 CUU176 DEQ176 DOM176 DYI176 EIE176 ESA176 FBW176 FLS176 FVO176 GFK176 GPG176 GZC176 HIY176 HSU176 ICQ176 IMM176 IWI176 JGE176 JQA176 JZW176 KJS176 KTO176 LDK176 LNG176 LXC176 MGY176 MQU176 NAQ176 NKM176 NUI176 OEE176 OOA176 OXW176 PHS176 PRO176 QBK176 QLG176 QVC176 REY176 ROU176 RYQ176 SIM176 SSI176 TCE176 TMA176 TVW176 UFS176 UPO176 UZK176 VJG176 VTC176 WCY176 WMU176 WWQ176 AI65700 KE65700 UA65700 ADW65700 ANS65700 AXO65700 BHK65700 BRG65700 CBC65700 CKY65700 CUU65700 DEQ65700 DOM65700 DYI65700 EIE65700 ESA65700 FBW65700 FLS65700 FVO65700 GFK65700 GPG65700 GZC65700 HIY65700 HSU65700 ICQ65700 IMM65700 IWI65700 JGE65700 JQA65700 JZW65700 KJS65700 KTO65700 LDK65700 LNG65700 LXC65700 MGY65700 MQU65700 NAQ65700 NKM65700 NUI65700 OEE65700 OOA65700 OXW65700 PHS65700 PRO65700 QBK65700 QLG65700 QVC65700 REY65700 ROU65700 RYQ65700 SIM65700 SSI65700 TCE65700 TMA65700 TVW65700 UFS65700 UPO65700 UZK65700 VJG65700 VTC65700 WCY65700 WMU65700 WWQ65700 AI131236 KE131236 UA131236 ADW131236 ANS131236 AXO131236 BHK131236 BRG131236 CBC131236 CKY131236 CUU131236 DEQ131236 DOM131236 DYI131236 EIE131236 ESA131236 FBW131236 FLS131236 FVO131236 GFK131236 GPG131236 GZC131236 HIY131236 HSU131236 ICQ131236 IMM131236 IWI131236 JGE131236 JQA131236 JZW131236 KJS131236 KTO131236 LDK131236 LNG131236 LXC131236 MGY131236 MQU131236 NAQ131236 NKM131236 NUI131236 OEE131236 OOA131236 OXW131236 PHS131236 PRO131236 QBK131236 QLG131236 QVC131236 REY131236 ROU131236 RYQ131236 SIM131236 SSI131236 TCE131236 TMA131236 TVW131236 UFS131236 UPO131236 UZK131236 VJG131236 VTC131236 WCY131236 WMU131236 WWQ131236 AI196772 KE196772 UA196772 ADW196772 ANS196772 AXO196772 BHK196772 BRG196772 CBC196772 CKY196772 CUU196772 DEQ196772 DOM196772 DYI196772 EIE196772 ESA196772 FBW196772 FLS196772 FVO196772 GFK196772 GPG196772 GZC196772 HIY196772 HSU196772 ICQ196772 IMM196772 IWI196772 JGE196772 JQA196772 JZW196772 KJS196772 KTO196772 LDK196772 LNG196772 LXC196772 MGY196772 MQU196772 NAQ196772 NKM196772 NUI196772 OEE196772 OOA196772 OXW196772 PHS196772 PRO196772 QBK196772 QLG196772 QVC196772 REY196772 ROU196772 RYQ196772 SIM196772 SSI196772 TCE196772 TMA196772 TVW196772 UFS196772 UPO196772 UZK196772 VJG196772 VTC196772 WCY196772 WMU196772 WWQ196772 AI262308 KE262308 UA262308 ADW262308 ANS262308 AXO262308 BHK262308 BRG262308 CBC262308 CKY262308 CUU262308 DEQ262308 DOM262308 DYI262308 EIE262308 ESA262308 FBW262308 FLS262308 FVO262308 GFK262308 GPG262308 GZC262308 HIY262308 HSU262308 ICQ262308 IMM262308 IWI262308 JGE262308 JQA262308 JZW262308 KJS262308 KTO262308 LDK262308 LNG262308 LXC262308 MGY262308 MQU262308 NAQ262308 NKM262308 NUI262308 OEE262308 OOA262308 OXW262308 PHS262308 PRO262308 QBK262308 QLG262308 QVC262308 REY262308 ROU262308 RYQ262308 SIM262308 SSI262308 TCE262308 TMA262308 TVW262308 UFS262308 UPO262308 UZK262308 VJG262308 VTC262308 WCY262308 WMU262308 WWQ262308 AI327844 KE327844 UA327844 ADW327844 ANS327844 AXO327844 BHK327844 BRG327844 CBC327844 CKY327844 CUU327844 DEQ327844 DOM327844 DYI327844 EIE327844 ESA327844 FBW327844 FLS327844 FVO327844 GFK327844 GPG327844 GZC327844 HIY327844 HSU327844 ICQ327844 IMM327844 IWI327844 JGE327844 JQA327844 JZW327844 KJS327844 KTO327844 LDK327844 LNG327844 LXC327844 MGY327844 MQU327844 NAQ327844 NKM327844 NUI327844 OEE327844 OOA327844 OXW327844 PHS327844 PRO327844 QBK327844 QLG327844 QVC327844 REY327844 ROU327844 RYQ327844 SIM327844 SSI327844 TCE327844 TMA327844 TVW327844 UFS327844 UPO327844 UZK327844 VJG327844 VTC327844 WCY327844 WMU327844 WWQ327844 AI393380 KE393380 UA393380 ADW393380 ANS393380 AXO393380 BHK393380 BRG393380 CBC393380 CKY393380 CUU393380 DEQ393380 DOM393380 DYI393380 EIE393380 ESA393380 FBW393380 FLS393380 FVO393380 GFK393380 GPG393380 GZC393380 HIY393380 HSU393380 ICQ393380 IMM393380 IWI393380 JGE393380 JQA393380 JZW393380 KJS393380 KTO393380 LDK393380 LNG393380 LXC393380 MGY393380 MQU393380 NAQ393380 NKM393380 NUI393380 OEE393380 OOA393380 OXW393380 PHS393380 PRO393380 QBK393380 QLG393380 QVC393380 REY393380 ROU393380 RYQ393380 SIM393380 SSI393380 TCE393380 TMA393380 TVW393380 UFS393380 UPO393380 UZK393380 VJG393380 VTC393380 WCY393380 WMU393380 WWQ393380 AI458916 KE458916 UA458916 ADW458916 ANS458916 AXO458916 BHK458916 BRG458916 CBC458916 CKY458916 CUU458916 DEQ458916 DOM458916 DYI458916 EIE458916 ESA458916 FBW458916 FLS458916 FVO458916 GFK458916 GPG458916 GZC458916 HIY458916 HSU458916 ICQ458916 IMM458916 IWI458916 JGE458916 JQA458916 JZW458916 KJS458916 KTO458916 LDK458916 LNG458916 LXC458916 MGY458916 MQU458916 NAQ458916 NKM458916 NUI458916 OEE458916 OOA458916 OXW458916 PHS458916 PRO458916 QBK458916 QLG458916 QVC458916 REY458916 ROU458916 RYQ458916 SIM458916 SSI458916 TCE458916 TMA458916 TVW458916 UFS458916 UPO458916 UZK458916 VJG458916 VTC458916 WCY458916 WMU458916 WWQ458916 AI524452 KE524452 UA524452 ADW524452 ANS524452 AXO524452 BHK524452 BRG524452 CBC524452 CKY524452 CUU524452 DEQ524452 DOM524452 DYI524452 EIE524452 ESA524452 FBW524452 FLS524452 FVO524452 GFK524452 GPG524452 GZC524452 HIY524452 HSU524452 ICQ524452 IMM524452 IWI524452 JGE524452 JQA524452 JZW524452 KJS524452 KTO524452 LDK524452 LNG524452 LXC524452 MGY524452 MQU524452 NAQ524452 NKM524452 NUI524452 OEE524452 OOA524452 OXW524452 PHS524452 PRO524452 QBK524452 QLG524452 QVC524452 REY524452 ROU524452 RYQ524452 SIM524452 SSI524452 TCE524452 TMA524452 TVW524452 UFS524452 UPO524452 UZK524452 VJG524452 VTC524452 WCY524452 WMU524452 WWQ524452 AI589988 KE589988 UA589988 ADW589988 ANS589988 AXO589988 BHK589988 BRG589988 CBC589988 CKY589988 CUU589988 DEQ589988 DOM589988 DYI589988 EIE589988 ESA589988 FBW589988 FLS589988 FVO589988 GFK589988 GPG589988 GZC589988 HIY589988 HSU589988 ICQ589988 IMM589988 IWI589988 JGE589988 JQA589988 JZW589988 KJS589988 KTO589988 LDK589988 LNG589988 LXC589988 MGY589988 MQU589988 NAQ589988 NKM589988 NUI589988 OEE589988 OOA589988 OXW589988 PHS589988 PRO589988 QBK589988 QLG589988 QVC589988 REY589988 ROU589988 RYQ589988 SIM589988 SSI589988 TCE589988 TMA589988 TVW589988 UFS589988 UPO589988 UZK589988 VJG589988 VTC589988 WCY589988 WMU589988 WWQ589988 AI655524 KE655524 UA655524 ADW655524 ANS655524 AXO655524 BHK655524 BRG655524 CBC655524 CKY655524 CUU655524 DEQ655524 DOM655524 DYI655524 EIE655524 ESA655524 FBW655524 FLS655524 FVO655524 GFK655524 GPG655524 GZC655524 HIY655524 HSU655524 ICQ655524 IMM655524 IWI655524 JGE655524 JQA655524 JZW655524 KJS655524 KTO655524 LDK655524 LNG655524 LXC655524 MGY655524 MQU655524 NAQ655524 NKM655524 NUI655524 OEE655524 OOA655524 OXW655524 PHS655524 PRO655524 QBK655524 QLG655524 QVC655524 REY655524 ROU655524 RYQ655524 SIM655524 SSI655524 TCE655524 TMA655524 TVW655524 UFS655524 UPO655524 UZK655524 VJG655524 VTC655524 WCY655524 WMU655524 WWQ655524 AI721060 KE721060 UA721060 ADW721060 ANS721060 AXO721060 BHK721060 BRG721060 CBC721060 CKY721060 CUU721060 DEQ721060 DOM721060 DYI721060 EIE721060 ESA721060 FBW721060 FLS721060 FVO721060 GFK721060 GPG721060 GZC721060 HIY721060 HSU721060 ICQ721060 IMM721060 IWI721060 JGE721060 JQA721060 JZW721060 KJS721060 KTO721060 LDK721060 LNG721060 LXC721060 MGY721060 MQU721060 NAQ721060 NKM721060 NUI721060 OEE721060 OOA721060 OXW721060 PHS721060 PRO721060 QBK721060 QLG721060 QVC721060 REY721060 ROU721060 RYQ721060 SIM721060 SSI721060 TCE721060 TMA721060 TVW721060 UFS721060 UPO721060 UZK721060 VJG721060 VTC721060 WCY721060 WMU721060 WWQ721060 AI786596 KE786596 UA786596 ADW786596 ANS786596 AXO786596 BHK786596 BRG786596 CBC786596 CKY786596 CUU786596 DEQ786596 DOM786596 DYI786596 EIE786596 ESA786596 FBW786596 FLS786596 FVO786596 GFK786596 GPG786596 GZC786596 HIY786596 HSU786596 ICQ786596 IMM786596 IWI786596 JGE786596 JQA786596 JZW786596 KJS786596 KTO786596 LDK786596 LNG786596 LXC786596 MGY786596 MQU786596 NAQ786596 NKM786596 NUI786596 OEE786596 OOA786596 OXW786596 PHS786596 PRO786596 QBK786596 QLG786596 QVC786596 REY786596 ROU786596 RYQ786596 SIM786596 SSI786596 TCE786596 TMA786596 TVW786596 UFS786596 UPO786596 UZK786596 VJG786596 VTC786596 WCY786596 WMU786596 WWQ786596 AI852132 KE852132 UA852132 ADW852132 ANS852132 AXO852132 BHK852132 BRG852132 CBC852132 CKY852132 CUU852132 DEQ852132 DOM852132 DYI852132 EIE852132 ESA852132 FBW852132 FLS852132 FVO852132 GFK852132 GPG852132 GZC852132 HIY852132 HSU852132 ICQ852132 IMM852132 IWI852132 JGE852132 JQA852132 JZW852132 KJS852132 KTO852132 LDK852132 LNG852132 LXC852132 MGY852132 MQU852132 NAQ852132 NKM852132 NUI852132 OEE852132 OOA852132 OXW852132 PHS852132 PRO852132 QBK852132 QLG852132 QVC852132 REY852132 ROU852132 RYQ852132 SIM852132 SSI852132 TCE852132 TMA852132 TVW852132 UFS852132 UPO852132 UZK852132 VJG852132 VTC852132 WCY852132 WMU852132 WWQ852132 AI917668 KE917668 UA917668 ADW917668 ANS917668 AXO917668 BHK917668 BRG917668 CBC917668 CKY917668 CUU917668 DEQ917668 DOM917668 DYI917668 EIE917668 ESA917668 FBW917668 FLS917668 FVO917668 GFK917668 GPG917668 GZC917668 HIY917668 HSU917668 ICQ917668 IMM917668 IWI917668 JGE917668 JQA917668 JZW917668 KJS917668 KTO917668 LDK917668 LNG917668 LXC917668 MGY917668 MQU917668 NAQ917668 NKM917668 NUI917668 OEE917668 OOA917668 OXW917668 PHS917668 PRO917668 QBK917668 QLG917668 QVC917668 REY917668 ROU917668 RYQ917668 SIM917668 SSI917668 TCE917668 TMA917668 TVW917668 UFS917668 UPO917668 UZK917668 VJG917668 VTC917668 WCY917668 WMU917668 WWQ917668 AI983204 KE983204 UA983204 ADW983204 ANS983204 AXO983204 BHK983204 BRG983204 CBC983204 CKY983204 CUU983204 DEQ983204 DOM983204 DYI983204 EIE983204 ESA983204 FBW983204 FLS983204 FVO983204 GFK983204 GPG983204 GZC983204 HIY983204 HSU983204 ICQ983204 IMM983204 IWI983204 JGE983204 JQA983204 JZW983204 KJS983204 KTO983204 LDK983204 LNG983204 LXC983204 MGY983204 MQU983204 NAQ983204 NKM983204 NUI983204 OEE983204 OOA983204 OXW983204 PHS983204 PRO983204 QBK983204 QLG983204 QVC983204 REY983204 ROU983204 RYQ983204 SIM983204 SSI983204 TCE983204 TMA983204 TVW983204 UFS983204 UPO983204 UZK983204 VJG983204 VTC983204 WCY983204 WMU983204 WWQ983204 AG197 KC194 TY194 ADU194 ANQ194 AXM194 BHI194 BRE194 CBA194 CKW194 CUS194 DEO194 DOK194 DYG194 EIC194 ERY194 FBU194 FLQ194 FVM194 GFI194 GPE194 GZA194 HIW194 HSS194 ICO194 IMK194 IWG194 JGC194 JPY194 JZU194 KJQ194 KTM194 LDI194 LNE194 LXA194 MGW194 MQS194 NAO194 NKK194 NUG194 OEC194 ONY194 OXU194 PHQ194 PRM194 QBI194 QLE194 QVA194 REW194 ROS194 RYO194 SIK194 SSG194 TCC194 TLY194 TVU194 UFQ194 UPM194 UZI194 VJE194 VTA194 WCW194 WMS194 WWO194 AG65718 KC65718 TY65718 ADU65718 ANQ65718 AXM65718 BHI65718 BRE65718 CBA65718 CKW65718 CUS65718 DEO65718 DOK65718 DYG65718 EIC65718 ERY65718 FBU65718 FLQ65718 FVM65718 GFI65718 GPE65718 GZA65718 HIW65718 HSS65718 ICO65718 IMK65718 IWG65718 JGC65718 JPY65718 JZU65718 KJQ65718 KTM65718 LDI65718 LNE65718 LXA65718 MGW65718 MQS65718 NAO65718 NKK65718 NUG65718 OEC65718 ONY65718 OXU65718 PHQ65718 PRM65718 QBI65718 QLE65718 QVA65718 REW65718 ROS65718 RYO65718 SIK65718 SSG65718 TCC65718 TLY65718 TVU65718 UFQ65718 UPM65718 UZI65718 VJE65718 VTA65718 WCW65718 WMS65718 WWO65718 AG131254 KC131254 TY131254 ADU131254 ANQ131254 AXM131254 BHI131254 BRE131254 CBA131254 CKW131254 CUS131254 DEO131254 DOK131254 DYG131254 EIC131254 ERY131254 FBU131254 FLQ131254 FVM131254 GFI131254 GPE131254 GZA131254 HIW131254 HSS131254 ICO131254 IMK131254 IWG131254 JGC131254 JPY131254 JZU131254 KJQ131254 KTM131254 LDI131254 LNE131254 LXA131254 MGW131254 MQS131254 NAO131254 NKK131254 NUG131254 OEC131254 ONY131254 OXU131254 PHQ131254 PRM131254 QBI131254 QLE131254 QVA131254 REW131254 ROS131254 RYO131254 SIK131254 SSG131254 TCC131254 TLY131254 TVU131254 UFQ131254 UPM131254 UZI131254 VJE131254 VTA131254 WCW131254 WMS131254 WWO131254 AG196790 KC196790 TY196790 ADU196790 ANQ196790 AXM196790 BHI196790 BRE196790 CBA196790 CKW196790 CUS196790 DEO196790 DOK196790 DYG196790 EIC196790 ERY196790 FBU196790 FLQ196790 FVM196790 GFI196790 GPE196790 GZA196790 HIW196790 HSS196790 ICO196790 IMK196790 IWG196790 JGC196790 JPY196790 JZU196790 KJQ196790 KTM196790 LDI196790 LNE196790 LXA196790 MGW196790 MQS196790 NAO196790 NKK196790 NUG196790 OEC196790 ONY196790 OXU196790 PHQ196790 PRM196790 QBI196790 QLE196790 QVA196790 REW196790 ROS196790 RYO196790 SIK196790 SSG196790 TCC196790 TLY196790 TVU196790 UFQ196790 UPM196790 UZI196790 VJE196790 VTA196790 WCW196790 WMS196790 WWO196790 AG262326 KC262326 TY262326 ADU262326 ANQ262326 AXM262326 BHI262326 BRE262326 CBA262326 CKW262326 CUS262326 DEO262326 DOK262326 DYG262326 EIC262326 ERY262326 FBU262326 FLQ262326 FVM262326 GFI262326 GPE262326 GZA262326 HIW262326 HSS262326 ICO262326 IMK262326 IWG262326 JGC262326 JPY262326 JZU262326 KJQ262326 KTM262326 LDI262326 LNE262326 LXA262326 MGW262326 MQS262326 NAO262326 NKK262326 NUG262326 OEC262326 ONY262326 OXU262326 PHQ262326 PRM262326 QBI262326 QLE262326 QVA262326 REW262326 ROS262326 RYO262326 SIK262326 SSG262326 TCC262326 TLY262326 TVU262326 UFQ262326 UPM262326 UZI262326 VJE262326 VTA262326 WCW262326 WMS262326 WWO262326 AG327862 KC327862 TY327862 ADU327862 ANQ327862 AXM327862 BHI327862 BRE327862 CBA327862 CKW327862 CUS327862 DEO327862 DOK327862 DYG327862 EIC327862 ERY327862 FBU327862 FLQ327862 FVM327862 GFI327862 GPE327862 GZA327862 HIW327862 HSS327862 ICO327862 IMK327862 IWG327862 JGC327862 JPY327862 JZU327862 KJQ327862 KTM327862 LDI327862 LNE327862 LXA327862 MGW327862 MQS327862 NAO327862 NKK327862 NUG327862 OEC327862 ONY327862 OXU327862 PHQ327862 PRM327862 QBI327862 QLE327862 QVA327862 REW327862 ROS327862 RYO327862 SIK327862 SSG327862 TCC327862 TLY327862 TVU327862 UFQ327862 UPM327862 UZI327862 VJE327862 VTA327862 WCW327862 WMS327862 WWO327862 AG393398 KC393398 TY393398 ADU393398 ANQ393398 AXM393398 BHI393398 BRE393398 CBA393398 CKW393398 CUS393398 DEO393398 DOK393398 DYG393398 EIC393398 ERY393398 FBU393398 FLQ393398 FVM393398 GFI393398 GPE393398 GZA393398 HIW393398 HSS393398 ICO393398 IMK393398 IWG393398 JGC393398 JPY393398 JZU393398 KJQ393398 KTM393398 LDI393398 LNE393398 LXA393398 MGW393398 MQS393398 NAO393398 NKK393398 NUG393398 OEC393398 ONY393398 OXU393398 PHQ393398 PRM393398 QBI393398 QLE393398 QVA393398 REW393398 ROS393398 RYO393398 SIK393398 SSG393398 TCC393398 TLY393398 TVU393398 UFQ393398 UPM393398 UZI393398 VJE393398 VTA393398 WCW393398 WMS393398 WWO393398 AG458934 KC458934 TY458934 ADU458934 ANQ458934 AXM458934 BHI458934 BRE458934 CBA458934 CKW458934 CUS458934 DEO458934 DOK458934 DYG458934 EIC458934 ERY458934 FBU458934 FLQ458934 FVM458934 GFI458934 GPE458934 GZA458934 HIW458934 HSS458934 ICO458934 IMK458934 IWG458934 JGC458934 JPY458934 JZU458934 KJQ458934 KTM458934 LDI458934 LNE458934 LXA458934 MGW458934 MQS458934 NAO458934 NKK458934 NUG458934 OEC458934 ONY458934 OXU458934 PHQ458934 PRM458934 QBI458934 QLE458934 QVA458934 REW458934 ROS458934 RYO458934 SIK458934 SSG458934 TCC458934 TLY458934 TVU458934 UFQ458934 UPM458934 UZI458934 VJE458934 VTA458934 WCW458934 WMS458934 WWO458934 AG524470 KC524470 TY524470 ADU524470 ANQ524470 AXM524470 BHI524470 BRE524470 CBA524470 CKW524470 CUS524470 DEO524470 DOK524470 DYG524470 EIC524470 ERY524470 FBU524470 FLQ524470 FVM524470 GFI524470 GPE524470 GZA524470 HIW524470 HSS524470 ICO524470 IMK524470 IWG524470 JGC524470 JPY524470 JZU524470 KJQ524470 KTM524470 LDI524470 LNE524470 LXA524470 MGW524470 MQS524470 NAO524470 NKK524470 NUG524470 OEC524470 ONY524470 OXU524470 PHQ524470 PRM524470 QBI524470 QLE524470 QVA524470 REW524470 ROS524470 RYO524470 SIK524470 SSG524470 TCC524470 TLY524470 TVU524470 UFQ524470 UPM524470 UZI524470 VJE524470 VTA524470 WCW524470 WMS524470 WWO524470 AG590006 KC590006 TY590006 ADU590006 ANQ590006 AXM590006 BHI590006 BRE590006 CBA590006 CKW590006 CUS590006 DEO590006 DOK590006 DYG590006 EIC590006 ERY590006 FBU590006 FLQ590006 FVM590006 GFI590006 GPE590006 GZA590006 HIW590006 HSS590006 ICO590006 IMK590006 IWG590006 JGC590006 JPY590006 JZU590006 KJQ590006 KTM590006 LDI590006 LNE590006 LXA590006 MGW590006 MQS590006 NAO590006 NKK590006 NUG590006 OEC590006 ONY590006 OXU590006 PHQ590006 PRM590006 QBI590006 QLE590006 QVA590006 REW590006 ROS590006 RYO590006 SIK590006 SSG590006 TCC590006 TLY590006 TVU590006 UFQ590006 UPM590006 UZI590006 VJE590006 VTA590006 WCW590006 WMS590006 WWO590006 AG655542 KC655542 TY655542 ADU655542 ANQ655542 AXM655542 BHI655542 BRE655542 CBA655542 CKW655542 CUS655542 DEO655542 DOK655542 DYG655542 EIC655542 ERY655542 FBU655542 FLQ655542 FVM655542 GFI655542 GPE655542 GZA655542 HIW655542 HSS655542 ICO655542 IMK655542 IWG655542 JGC655542 JPY655542 JZU655542 KJQ655542 KTM655542 LDI655542 LNE655542 LXA655542 MGW655542 MQS655542 NAO655542 NKK655542 NUG655542 OEC655542 ONY655542 OXU655542 PHQ655542 PRM655542 QBI655542 QLE655542 QVA655542 REW655542 ROS655542 RYO655542 SIK655542 SSG655542 TCC655542 TLY655542 TVU655542 UFQ655542 UPM655542 UZI655542 VJE655542 VTA655542 WCW655542 WMS655542 WWO655542 AG721078 KC721078 TY721078 ADU721078 ANQ721078 AXM721078 BHI721078 BRE721078 CBA721078 CKW721078 CUS721078 DEO721078 DOK721078 DYG721078 EIC721078 ERY721078 FBU721078 FLQ721078 FVM721078 GFI721078 GPE721078 GZA721078 HIW721078 HSS721078 ICO721078 IMK721078 IWG721078 JGC721078 JPY721078 JZU721078 KJQ721078 KTM721078 LDI721078 LNE721078 LXA721078 MGW721078 MQS721078 NAO721078 NKK721078 NUG721078 OEC721078 ONY721078 OXU721078 PHQ721078 PRM721078 QBI721078 QLE721078 QVA721078 REW721078 ROS721078 RYO721078 SIK721078 SSG721078 TCC721078 TLY721078 TVU721078 UFQ721078 UPM721078 UZI721078 VJE721078 VTA721078 WCW721078 WMS721078 WWO721078 AG786614 KC786614 TY786614 ADU786614 ANQ786614 AXM786614 BHI786614 BRE786614 CBA786614 CKW786614 CUS786614 DEO786614 DOK786614 DYG786614 EIC786614 ERY786614 FBU786614 FLQ786614 FVM786614 GFI786614 GPE786614 GZA786614 HIW786614 HSS786614 ICO786614 IMK786614 IWG786614 JGC786614 JPY786614 JZU786614 KJQ786614 KTM786614 LDI786614 LNE786614 LXA786614 MGW786614 MQS786614 NAO786614 NKK786614 NUG786614 OEC786614 ONY786614 OXU786614 PHQ786614 PRM786614 QBI786614 QLE786614 QVA786614 REW786614 ROS786614 RYO786614 SIK786614 SSG786614 TCC786614 TLY786614 TVU786614 UFQ786614 UPM786614 UZI786614 VJE786614 VTA786614 WCW786614 WMS786614 WWO786614 AG852150 KC852150 TY852150 ADU852150 ANQ852150 AXM852150 BHI852150 BRE852150 CBA852150 CKW852150 CUS852150 DEO852150 DOK852150 DYG852150 EIC852150 ERY852150 FBU852150 FLQ852150 FVM852150 GFI852150 GPE852150 GZA852150 HIW852150 HSS852150 ICO852150 IMK852150 IWG852150 JGC852150 JPY852150 JZU852150 KJQ852150 KTM852150 LDI852150 LNE852150 LXA852150 MGW852150 MQS852150 NAO852150 NKK852150 NUG852150 OEC852150 ONY852150 OXU852150 PHQ852150 PRM852150 QBI852150 QLE852150 QVA852150 REW852150 ROS852150 RYO852150 SIK852150 SSG852150 TCC852150 TLY852150 TVU852150 UFQ852150 UPM852150 UZI852150 VJE852150 VTA852150 WCW852150 WMS852150 WWO852150 AG917686 KC917686 TY917686 ADU917686 ANQ917686 AXM917686 BHI917686 BRE917686 CBA917686 CKW917686 CUS917686 DEO917686 DOK917686 DYG917686 EIC917686 ERY917686 FBU917686 FLQ917686 FVM917686 GFI917686 GPE917686 GZA917686 HIW917686 HSS917686 ICO917686 IMK917686 IWG917686 JGC917686 JPY917686 JZU917686 KJQ917686 KTM917686 LDI917686 LNE917686 LXA917686 MGW917686 MQS917686 NAO917686 NKK917686 NUG917686 OEC917686 ONY917686 OXU917686 PHQ917686 PRM917686 QBI917686 QLE917686 QVA917686 REW917686 ROS917686 RYO917686 SIK917686 SSG917686 TCC917686 TLY917686 TVU917686 UFQ917686 UPM917686 UZI917686 VJE917686 VTA917686 WCW917686 WMS917686 WWO917686 AG983222 KC983222 TY983222 ADU983222 ANQ983222 AXM983222 BHI983222 BRE983222 CBA983222 CKW983222 CUS983222 DEO983222 DOK983222 DYG983222 EIC983222 ERY983222 FBU983222 FLQ983222 FVM983222 GFI983222 GPE983222 GZA983222 HIW983222 HSS983222 ICO983222 IMK983222 IWG983222 JGC983222 JPY983222 JZU983222 KJQ983222 KTM983222 LDI983222 LNE983222 LXA983222 MGW983222 MQS983222 NAO983222 NKK983222 NUG983222 OEC983222 ONY983222 OXU983222 PHQ983222 PRM983222 QBI983222 QLE983222 QVA983222 REW983222 ROS983222 RYO983222 SIK983222 SSG983222 TCC983222 TLY983222 TVU983222 UFQ983222 UPM983222 UZI983222 VJE983222 VTA983222 WCW983222 WMS983222 WWO983222 BO370:BS372 LK373:LO375 VG373:VK375 AFC373:AFG375 AOY373:APC375 AYU373:AYY375 BIQ373:BIU375 BSM373:BSQ375 CCI373:CCM375 CME373:CMI375 CWA373:CWE375 DFW373:DGA375 DPS373:DPW375 DZO373:DZS375 EJK373:EJO375 ETG373:ETK375 FDC373:FDG375 FMY373:FNC375 FWU373:FWY375 GGQ373:GGU375 GQM373:GQQ375 HAI373:HAM375 HKE373:HKI375 HUA373:HUE375 IDW373:IEA375 INS373:INW375 IXO373:IXS375 JHK373:JHO375 JRG373:JRK375 KBC373:KBG375 KKY373:KLC375 KUU373:KUY375 LEQ373:LEU375 LOM373:LOQ375 LYI373:LYM375 MIE373:MII375 MSA373:MSE375 NBW373:NCA375 NLS373:NLW375 NVO373:NVS375 OFK373:OFO375 OPG373:OPK375 OZC373:OZG375 PIY373:PJC375 PSU373:PSY375 QCQ373:QCU375 QMM373:QMQ375 QWI373:QWM375 RGE373:RGI375 RQA373:RQE375 RZW373:SAA375 SJS373:SJW375 STO373:STS375 TDK373:TDO375 TNG373:TNK375 TXC373:TXG375 UGY373:UHC375 UQU373:UQY375 VAQ373:VAU375 VKM373:VKQ375 VUI373:VUM375 WEE373:WEI375 WOA373:WOE375 WXW373:WYA375 BO65886:BS65888 LK65891:LO65893 VG65891:VK65893 AFC65891:AFG65893 AOY65891:APC65893 AYU65891:AYY65893 BIQ65891:BIU65893 BSM65891:BSQ65893 CCI65891:CCM65893 CME65891:CMI65893 CWA65891:CWE65893 DFW65891:DGA65893 DPS65891:DPW65893 DZO65891:DZS65893 EJK65891:EJO65893 ETG65891:ETK65893 FDC65891:FDG65893 FMY65891:FNC65893 FWU65891:FWY65893 GGQ65891:GGU65893 GQM65891:GQQ65893 HAI65891:HAM65893 HKE65891:HKI65893 HUA65891:HUE65893 IDW65891:IEA65893 INS65891:INW65893 IXO65891:IXS65893 JHK65891:JHO65893 JRG65891:JRK65893 KBC65891:KBG65893 KKY65891:KLC65893 KUU65891:KUY65893 LEQ65891:LEU65893 LOM65891:LOQ65893 LYI65891:LYM65893 MIE65891:MII65893 MSA65891:MSE65893 NBW65891:NCA65893 NLS65891:NLW65893 NVO65891:NVS65893 OFK65891:OFO65893 OPG65891:OPK65893 OZC65891:OZG65893 PIY65891:PJC65893 PSU65891:PSY65893 QCQ65891:QCU65893 QMM65891:QMQ65893 QWI65891:QWM65893 RGE65891:RGI65893 RQA65891:RQE65893 RZW65891:SAA65893 SJS65891:SJW65893 STO65891:STS65893 TDK65891:TDO65893 TNG65891:TNK65893 TXC65891:TXG65893 UGY65891:UHC65893 UQU65891:UQY65893 VAQ65891:VAU65893 VKM65891:VKQ65893 VUI65891:VUM65893 WEE65891:WEI65893 WOA65891:WOE65893 WXW65891:WYA65893 BO131422:BS131424 LK131427:LO131429 VG131427:VK131429 AFC131427:AFG131429 AOY131427:APC131429 AYU131427:AYY131429 BIQ131427:BIU131429 BSM131427:BSQ131429 CCI131427:CCM131429 CME131427:CMI131429 CWA131427:CWE131429 DFW131427:DGA131429 DPS131427:DPW131429 DZO131427:DZS131429 EJK131427:EJO131429 ETG131427:ETK131429 FDC131427:FDG131429 FMY131427:FNC131429 FWU131427:FWY131429 GGQ131427:GGU131429 GQM131427:GQQ131429 HAI131427:HAM131429 HKE131427:HKI131429 HUA131427:HUE131429 IDW131427:IEA131429 INS131427:INW131429 IXO131427:IXS131429 JHK131427:JHO131429 JRG131427:JRK131429 KBC131427:KBG131429 KKY131427:KLC131429 KUU131427:KUY131429 LEQ131427:LEU131429 LOM131427:LOQ131429 LYI131427:LYM131429 MIE131427:MII131429 MSA131427:MSE131429 NBW131427:NCA131429 NLS131427:NLW131429 NVO131427:NVS131429 OFK131427:OFO131429 OPG131427:OPK131429 OZC131427:OZG131429 PIY131427:PJC131429 PSU131427:PSY131429 QCQ131427:QCU131429 QMM131427:QMQ131429 QWI131427:QWM131429 RGE131427:RGI131429 RQA131427:RQE131429 RZW131427:SAA131429 SJS131427:SJW131429 STO131427:STS131429 TDK131427:TDO131429 TNG131427:TNK131429 TXC131427:TXG131429 UGY131427:UHC131429 UQU131427:UQY131429 VAQ131427:VAU131429 VKM131427:VKQ131429 VUI131427:VUM131429 WEE131427:WEI131429 WOA131427:WOE131429 WXW131427:WYA131429 BO196958:BS196960 LK196963:LO196965 VG196963:VK196965 AFC196963:AFG196965 AOY196963:APC196965 AYU196963:AYY196965 BIQ196963:BIU196965 BSM196963:BSQ196965 CCI196963:CCM196965 CME196963:CMI196965 CWA196963:CWE196965 DFW196963:DGA196965 DPS196963:DPW196965 DZO196963:DZS196965 EJK196963:EJO196965 ETG196963:ETK196965 FDC196963:FDG196965 FMY196963:FNC196965 FWU196963:FWY196965 GGQ196963:GGU196965 GQM196963:GQQ196965 HAI196963:HAM196965 HKE196963:HKI196965 HUA196963:HUE196965 IDW196963:IEA196965 INS196963:INW196965 IXO196963:IXS196965 JHK196963:JHO196965 JRG196963:JRK196965 KBC196963:KBG196965 KKY196963:KLC196965 KUU196963:KUY196965 LEQ196963:LEU196965 LOM196963:LOQ196965 LYI196963:LYM196965 MIE196963:MII196965 MSA196963:MSE196965 NBW196963:NCA196965 NLS196963:NLW196965 NVO196963:NVS196965 OFK196963:OFO196965 OPG196963:OPK196965 OZC196963:OZG196965 PIY196963:PJC196965 PSU196963:PSY196965 QCQ196963:QCU196965 QMM196963:QMQ196965 QWI196963:QWM196965 RGE196963:RGI196965 RQA196963:RQE196965 RZW196963:SAA196965 SJS196963:SJW196965 STO196963:STS196965 TDK196963:TDO196965 TNG196963:TNK196965 TXC196963:TXG196965 UGY196963:UHC196965 UQU196963:UQY196965 VAQ196963:VAU196965 VKM196963:VKQ196965 VUI196963:VUM196965 WEE196963:WEI196965 WOA196963:WOE196965 WXW196963:WYA196965 BO262494:BS262496 LK262499:LO262501 VG262499:VK262501 AFC262499:AFG262501 AOY262499:APC262501 AYU262499:AYY262501 BIQ262499:BIU262501 BSM262499:BSQ262501 CCI262499:CCM262501 CME262499:CMI262501 CWA262499:CWE262501 DFW262499:DGA262501 DPS262499:DPW262501 DZO262499:DZS262501 EJK262499:EJO262501 ETG262499:ETK262501 FDC262499:FDG262501 FMY262499:FNC262501 FWU262499:FWY262501 GGQ262499:GGU262501 GQM262499:GQQ262501 HAI262499:HAM262501 HKE262499:HKI262501 HUA262499:HUE262501 IDW262499:IEA262501 INS262499:INW262501 IXO262499:IXS262501 JHK262499:JHO262501 JRG262499:JRK262501 KBC262499:KBG262501 KKY262499:KLC262501 KUU262499:KUY262501 LEQ262499:LEU262501 LOM262499:LOQ262501 LYI262499:LYM262501 MIE262499:MII262501 MSA262499:MSE262501 NBW262499:NCA262501 NLS262499:NLW262501 NVO262499:NVS262501 OFK262499:OFO262501 OPG262499:OPK262501 OZC262499:OZG262501 PIY262499:PJC262501 PSU262499:PSY262501 QCQ262499:QCU262501 QMM262499:QMQ262501 QWI262499:QWM262501 RGE262499:RGI262501 RQA262499:RQE262501 RZW262499:SAA262501 SJS262499:SJW262501 STO262499:STS262501 TDK262499:TDO262501 TNG262499:TNK262501 TXC262499:TXG262501 UGY262499:UHC262501 UQU262499:UQY262501 VAQ262499:VAU262501 VKM262499:VKQ262501 VUI262499:VUM262501 WEE262499:WEI262501 WOA262499:WOE262501 WXW262499:WYA262501 BO328030:BS328032 LK328035:LO328037 VG328035:VK328037 AFC328035:AFG328037 AOY328035:APC328037 AYU328035:AYY328037 BIQ328035:BIU328037 BSM328035:BSQ328037 CCI328035:CCM328037 CME328035:CMI328037 CWA328035:CWE328037 DFW328035:DGA328037 DPS328035:DPW328037 DZO328035:DZS328037 EJK328035:EJO328037 ETG328035:ETK328037 FDC328035:FDG328037 FMY328035:FNC328037 FWU328035:FWY328037 GGQ328035:GGU328037 GQM328035:GQQ328037 HAI328035:HAM328037 HKE328035:HKI328037 HUA328035:HUE328037 IDW328035:IEA328037 INS328035:INW328037 IXO328035:IXS328037 JHK328035:JHO328037 JRG328035:JRK328037 KBC328035:KBG328037 KKY328035:KLC328037 KUU328035:KUY328037 LEQ328035:LEU328037 LOM328035:LOQ328037 LYI328035:LYM328037 MIE328035:MII328037 MSA328035:MSE328037 NBW328035:NCA328037 NLS328035:NLW328037 NVO328035:NVS328037 OFK328035:OFO328037 OPG328035:OPK328037 OZC328035:OZG328037 PIY328035:PJC328037 PSU328035:PSY328037 QCQ328035:QCU328037 QMM328035:QMQ328037 QWI328035:QWM328037 RGE328035:RGI328037 RQA328035:RQE328037 RZW328035:SAA328037 SJS328035:SJW328037 STO328035:STS328037 TDK328035:TDO328037 TNG328035:TNK328037 TXC328035:TXG328037 UGY328035:UHC328037 UQU328035:UQY328037 VAQ328035:VAU328037 VKM328035:VKQ328037 VUI328035:VUM328037 WEE328035:WEI328037 WOA328035:WOE328037 WXW328035:WYA328037 BO393566:BS393568 LK393571:LO393573 VG393571:VK393573 AFC393571:AFG393573 AOY393571:APC393573 AYU393571:AYY393573 BIQ393571:BIU393573 BSM393571:BSQ393573 CCI393571:CCM393573 CME393571:CMI393573 CWA393571:CWE393573 DFW393571:DGA393573 DPS393571:DPW393573 DZO393571:DZS393573 EJK393571:EJO393573 ETG393571:ETK393573 FDC393571:FDG393573 FMY393571:FNC393573 FWU393571:FWY393573 GGQ393571:GGU393573 GQM393571:GQQ393573 HAI393571:HAM393573 HKE393571:HKI393573 HUA393571:HUE393573 IDW393571:IEA393573 INS393571:INW393573 IXO393571:IXS393573 JHK393571:JHO393573 JRG393571:JRK393573 KBC393571:KBG393573 KKY393571:KLC393573 KUU393571:KUY393573 LEQ393571:LEU393573 LOM393571:LOQ393573 LYI393571:LYM393573 MIE393571:MII393573 MSA393571:MSE393573 NBW393571:NCA393573 NLS393571:NLW393573 NVO393571:NVS393573 OFK393571:OFO393573 OPG393571:OPK393573 OZC393571:OZG393573 PIY393571:PJC393573 PSU393571:PSY393573 QCQ393571:QCU393573 QMM393571:QMQ393573 QWI393571:QWM393573 RGE393571:RGI393573 RQA393571:RQE393573 RZW393571:SAA393573 SJS393571:SJW393573 STO393571:STS393573 TDK393571:TDO393573 TNG393571:TNK393573 TXC393571:TXG393573 UGY393571:UHC393573 UQU393571:UQY393573 VAQ393571:VAU393573 VKM393571:VKQ393573 VUI393571:VUM393573 WEE393571:WEI393573 WOA393571:WOE393573 WXW393571:WYA393573 BO459102:BS459104 LK459107:LO459109 VG459107:VK459109 AFC459107:AFG459109 AOY459107:APC459109 AYU459107:AYY459109 BIQ459107:BIU459109 BSM459107:BSQ459109 CCI459107:CCM459109 CME459107:CMI459109 CWA459107:CWE459109 DFW459107:DGA459109 DPS459107:DPW459109 DZO459107:DZS459109 EJK459107:EJO459109 ETG459107:ETK459109 FDC459107:FDG459109 FMY459107:FNC459109 FWU459107:FWY459109 GGQ459107:GGU459109 GQM459107:GQQ459109 HAI459107:HAM459109 HKE459107:HKI459109 HUA459107:HUE459109 IDW459107:IEA459109 INS459107:INW459109 IXO459107:IXS459109 JHK459107:JHO459109 JRG459107:JRK459109 KBC459107:KBG459109 KKY459107:KLC459109 KUU459107:KUY459109 LEQ459107:LEU459109 LOM459107:LOQ459109 LYI459107:LYM459109 MIE459107:MII459109 MSA459107:MSE459109 NBW459107:NCA459109 NLS459107:NLW459109 NVO459107:NVS459109 OFK459107:OFO459109 OPG459107:OPK459109 OZC459107:OZG459109 PIY459107:PJC459109 PSU459107:PSY459109 QCQ459107:QCU459109 QMM459107:QMQ459109 QWI459107:QWM459109 RGE459107:RGI459109 RQA459107:RQE459109 RZW459107:SAA459109 SJS459107:SJW459109 STO459107:STS459109 TDK459107:TDO459109 TNG459107:TNK459109 TXC459107:TXG459109 UGY459107:UHC459109 UQU459107:UQY459109 VAQ459107:VAU459109 VKM459107:VKQ459109 VUI459107:VUM459109 WEE459107:WEI459109 WOA459107:WOE459109 WXW459107:WYA459109 BO524638:BS524640 LK524643:LO524645 VG524643:VK524645 AFC524643:AFG524645 AOY524643:APC524645 AYU524643:AYY524645 BIQ524643:BIU524645 BSM524643:BSQ524645 CCI524643:CCM524645 CME524643:CMI524645 CWA524643:CWE524645 DFW524643:DGA524645 DPS524643:DPW524645 DZO524643:DZS524645 EJK524643:EJO524645 ETG524643:ETK524645 FDC524643:FDG524645 FMY524643:FNC524645 FWU524643:FWY524645 GGQ524643:GGU524645 GQM524643:GQQ524645 HAI524643:HAM524645 HKE524643:HKI524645 HUA524643:HUE524645 IDW524643:IEA524645 INS524643:INW524645 IXO524643:IXS524645 JHK524643:JHO524645 JRG524643:JRK524645 KBC524643:KBG524645 KKY524643:KLC524645 KUU524643:KUY524645 LEQ524643:LEU524645 LOM524643:LOQ524645 LYI524643:LYM524645 MIE524643:MII524645 MSA524643:MSE524645 NBW524643:NCA524645 NLS524643:NLW524645 NVO524643:NVS524645 OFK524643:OFO524645 OPG524643:OPK524645 OZC524643:OZG524645 PIY524643:PJC524645 PSU524643:PSY524645 QCQ524643:QCU524645 QMM524643:QMQ524645 QWI524643:QWM524645 RGE524643:RGI524645 RQA524643:RQE524645 RZW524643:SAA524645 SJS524643:SJW524645 STO524643:STS524645 TDK524643:TDO524645 TNG524643:TNK524645 TXC524643:TXG524645 UGY524643:UHC524645 UQU524643:UQY524645 VAQ524643:VAU524645 VKM524643:VKQ524645 VUI524643:VUM524645 WEE524643:WEI524645 WOA524643:WOE524645 WXW524643:WYA524645 BO590174:BS590176 LK590179:LO590181 VG590179:VK590181 AFC590179:AFG590181 AOY590179:APC590181 AYU590179:AYY590181 BIQ590179:BIU590181 BSM590179:BSQ590181 CCI590179:CCM590181 CME590179:CMI590181 CWA590179:CWE590181 DFW590179:DGA590181 DPS590179:DPW590181 DZO590179:DZS590181 EJK590179:EJO590181 ETG590179:ETK590181 FDC590179:FDG590181 FMY590179:FNC590181 FWU590179:FWY590181 GGQ590179:GGU590181 GQM590179:GQQ590181 HAI590179:HAM590181 HKE590179:HKI590181 HUA590179:HUE590181 IDW590179:IEA590181 INS590179:INW590181 IXO590179:IXS590181 JHK590179:JHO590181 JRG590179:JRK590181 KBC590179:KBG590181 KKY590179:KLC590181 KUU590179:KUY590181 LEQ590179:LEU590181 LOM590179:LOQ590181 LYI590179:LYM590181 MIE590179:MII590181 MSA590179:MSE590181 NBW590179:NCA590181 NLS590179:NLW590181 NVO590179:NVS590181 OFK590179:OFO590181 OPG590179:OPK590181 OZC590179:OZG590181 PIY590179:PJC590181 PSU590179:PSY590181 QCQ590179:QCU590181 QMM590179:QMQ590181 QWI590179:QWM590181 RGE590179:RGI590181 RQA590179:RQE590181 RZW590179:SAA590181 SJS590179:SJW590181 STO590179:STS590181 TDK590179:TDO590181 TNG590179:TNK590181 TXC590179:TXG590181 UGY590179:UHC590181 UQU590179:UQY590181 VAQ590179:VAU590181 VKM590179:VKQ590181 VUI590179:VUM590181 WEE590179:WEI590181 WOA590179:WOE590181 WXW590179:WYA590181 BO655710:BS655712 LK655715:LO655717 VG655715:VK655717 AFC655715:AFG655717 AOY655715:APC655717 AYU655715:AYY655717 BIQ655715:BIU655717 BSM655715:BSQ655717 CCI655715:CCM655717 CME655715:CMI655717 CWA655715:CWE655717 DFW655715:DGA655717 DPS655715:DPW655717 DZO655715:DZS655717 EJK655715:EJO655717 ETG655715:ETK655717 FDC655715:FDG655717 FMY655715:FNC655717 FWU655715:FWY655717 GGQ655715:GGU655717 GQM655715:GQQ655717 HAI655715:HAM655717 HKE655715:HKI655717 HUA655715:HUE655717 IDW655715:IEA655717 INS655715:INW655717 IXO655715:IXS655717 JHK655715:JHO655717 JRG655715:JRK655717 KBC655715:KBG655717 KKY655715:KLC655717 KUU655715:KUY655717 LEQ655715:LEU655717 LOM655715:LOQ655717 LYI655715:LYM655717 MIE655715:MII655717 MSA655715:MSE655717 NBW655715:NCA655717 NLS655715:NLW655717 NVO655715:NVS655717 OFK655715:OFO655717 OPG655715:OPK655717 OZC655715:OZG655717 PIY655715:PJC655717 PSU655715:PSY655717 QCQ655715:QCU655717 QMM655715:QMQ655717 QWI655715:QWM655717 RGE655715:RGI655717 RQA655715:RQE655717 RZW655715:SAA655717 SJS655715:SJW655717 STO655715:STS655717 TDK655715:TDO655717 TNG655715:TNK655717 TXC655715:TXG655717 UGY655715:UHC655717 UQU655715:UQY655717 VAQ655715:VAU655717 VKM655715:VKQ655717 VUI655715:VUM655717 WEE655715:WEI655717 WOA655715:WOE655717 WXW655715:WYA655717 BO721246:BS721248 LK721251:LO721253 VG721251:VK721253 AFC721251:AFG721253 AOY721251:APC721253 AYU721251:AYY721253 BIQ721251:BIU721253 BSM721251:BSQ721253 CCI721251:CCM721253 CME721251:CMI721253 CWA721251:CWE721253 DFW721251:DGA721253 DPS721251:DPW721253 DZO721251:DZS721253 EJK721251:EJO721253 ETG721251:ETK721253 FDC721251:FDG721253 FMY721251:FNC721253 FWU721251:FWY721253 GGQ721251:GGU721253 GQM721251:GQQ721253 HAI721251:HAM721253 HKE721251:HKI721253 HUA721251:HUE721253 IDW721251:IEA721253 INS721251:INW721253 IXO721251:IXS721253 JHK721251:JHO721253 JRG721251:JRK721253 KBC721251:KBG721253 KKY721251:KLC721253 KUU721251:KUY721253 LEQ721251:LEU721253 LOM721251:LOQ721253 LYI721251:LYM721253 MIE721251:MII721253 MSA721251:MSE721253 NBW721251:NCA721253 NLS721251:NLW721253 NVO721251:NVS721253 OFK721251:OFO721253 OPG721251:OPK721253 OZC721251:OZG721253 PIY721251:PJC721253 PSU721251:PSY721253 QCQ721251:QCU721253 QMM721251:QMQ721253 QWI721251:QWM721253 RGE721251:RGI721253 RQA721251:RQE721253 RZW721251:SAA721253 SJS721251:SJW721253 STO721251:STS721253 TDK721251:TDO721253 TNG721251:TNK721253 TXC721251:TXG721253 UGY721251:UHC721253 UQU721251:UQY721253 VAQ721251:VAU721253 VKM721251:VKQ721253 VUI721251:VUM721253 WEE721251:WEI721253 WOA721251:WOE721253 WXW721251:WYA721253 BO786782:BS786784 LK786787:LO786789 VG786787:VK786789 AFC786787:AFG786789 AOY786787:APC786789 AYU786787:AYY786789 BIQ786787:BIU786789 BSM786787:BSQ786789 CCI786787:CCM786789 CME786787:CMI786789 CWA786787:CWE786789 DFW786787:DGA786789 DPS786787:DPW786789 DZO786787:DZS786789 EJK786787:EJO786789 ETG786787:ETK786789 FDC786787:FDG786789 FMY786787:FNC786789 FWU786787:FWY786789 GGQ786787:GGU786789 GQM786787:GQQ786789 HAI786787:HAM786789 HKE786787:HKI786789 HUA786787:HUE786789 IDW786787:IEA786789 INS786787:INW786789 IXO786787:IXS786789 JHK786787:JHO786789 JRG786787:JRK786789 KBC786787:KBG786789 KKY786787:KLC786789 KUU786787:KUY786789 LEQ786787:LEU786789 LOM786787:LOQ786789 LYI786787:LYM786789 MIE786787:MII786789 MSA786787:MSE786789 NBW786787:NCA786789 NLS786787:NLW786789 NVO786787:NVS786789 OFK786787:OFO786789 OPG786787:OPK786789 OZC786787:OZG786789 PIY786787:PJC786789 PSU786787:PSY786789 QCQ786787:QCU786789 QMM786787:QMQ786789 QWI786787:QWM786789 RGE786787:RGI786789 RQA786787:RQE786789 RZW786787:SAA786789 SJS786787:SJW786789 STO786787:STS786789 TDK786787:TDO786789 TNG786787:TNK786789 TXC786787:TXG786789 UGY786787:UHC786789 UQU786787:UQY786789 VAQ786787:VAU786789 VKM786787:VKQ786789 VUI786787:VUM786789 WEE786787:WEI786789 WOA786787:WOE786789 WXW786787:WYA786789 BO852318:BS852320 LK852323:LO852325 VG852323:VK852325 AFC852323:AFG852325 AOY852323:APC852325 AYU852323:AYY852325 BIQ852323:BIU852325 BSM852323:BSQ852325 CCI852323:CCM852325 CME852323:CMI852325 CWA852323:CWE852325 DFW852323:DGA852325 DPS852323:DPW852325 DZO852323:DZS852325 EJK852323:EJO852325 ETG852323:ETK852325 FDC852323:FDG852325 FMY852323:FNC852325 FWU852323:FWY852325 GGQ852323:GGU852325 GQM852323:GQQ852325 HAI852323:HAM852325 HKE852323:HKI852325 HUA852323:HUE852325 IDW852323:IEA852325 INS852323:INW852325 IXO852323:IXS852325 JHK852323:JHO852325 JRG852323:JRK852325 KBC852323:KBG852325 KKY852323:KLC852325 KUU852323:KUY852325 LEQ852323:LEU852325 LOM852323:LOQ852325 LYI852323:LYM852325 MIE852323:MII852325 MSA852323:MSE852325 NBW852323:NCA852325 NLS852323:NLW852325 NVO852323:NVS852325 OFK852323:OFO852325 OPG852323:OPK852325 OZC852323:OZG852325 PIY852323:PJC852325 PSU852323:PSY852325 QCQ852323:QCU852325 QMM852323:QMQ852325 QWI852323:QWM852325 RGE852323:RGI852325 RQA852323:RQE852325 RZW852323:SAA852325 SJS852323:SJW852325 STO852323:STS852325 TDK852323:TDO852325 TNG852323:TNK852325 TXC852323:TXG852325 UGY852323:UHC852325 UQU852323:UQY852325 VAQ852323:VAU852325 VKM852323:VKQ852325 VUI852323:VUM852325 WEE852323:WEI852325 WOA852323:WOE852325 WXW852323:WYA852325 BO917854:BS917856 LK917859:LO917861 VG917859:VK917861 AFC917859:AFG917861 AOY917859:APC917861 AYU917859:AYY917861 BIQ917859:BIU917861 BSM917859:BSQ917861 CCI917859:CCM917861 CME917859:CMI917861 CWA917859:CWE917861 DFW917859:DGA917861 DPS917859:DPW917861 DZO917859:DZS917861 EJK917859:EJO917861 ETG917859:ETK917861 FDC917859:FDG917861 FMY917859:FNC917861 FWU917859:FWY917861 GGQ917859:GGU917861 GQM917859:GQQ917861 HAI917859:HAM917861 HKE917859:HKI917861 HUA917859:HUE917861 IDW917859:IEA917861 INS917859:INW917861 IXO917859:IXS917861 JHK917859:JHO917861 JRG917859:JRK917861 KBC917859:KBG917861 KKY917859:KLC917861 KUU917859:KUY917861 LEQ917859:LEU917861 LOM917859:LOQ917861 LYI917859:LYM917861 MIE917859:MII917861 MSA917859:MSE917861 NBW917859:NCA917861 NLS917859:NLW917861 NVO917859:NVS917861 OFK917859:OFO917861 OPG917859:OPK917861 OZC917859:OZG917861 PIY917859:PJC917861 PSU917859:PSY917861 QCQ917859:QCU917861 QMM917859:QMQ917861 QWI917859:QWM917861 RGE917859:RGI917861 RQA917859:RQE917861 RZW917859:SAA917861 SJS917859:SJW917861 STO917859:STS917861 TDK917859:TDO917861 TNG917859:TNK917861 TXC917859:TXG917861 UGY917859:UHC917861 UQU917859:UQY917861 VAQ917859:VAU917861 VKM917859:VKQ917861 VUI917859:VUM917861 WEE917859:WEI917861 WOA917859:WOE917861 WXW917859:WYA917861 BO983390:BS983392 LK983395:LO983397 VG983395:VK983397 AFC983395:AFG983397 AOY983395:APC983397 AYU983395:AYY983397 BIQ983395:BIU983397 BSM983395:BSQ983397 CCI983395:CCM983397 CME983395:CMI983397 CWA983395:CWE983397 DFW983395:DGA983397 DPS983395:DPW983397 DZO983395:DZS983397 EJK983395:EJO983397 ETG983395:ETK983397 FDC983395:FDG983397 FMY983395:FNC983397 FWU983395:FWY983397 GGQ983395:GGU983397 GQM983395:GQQ983397 HAI983395:HAM983397 HKE983395:HKI983397 HUA983395:HUE983397 IDW983395:IEA983397 INS983395:INW983397 IXO983395:IXS983397 JHK983395:JHO983397 JRG983395:JRK983397 KBC983395:KBG983397 KKY983395:KLC983397 KUU983395:KUY983397 LEQ983395:LEU983397 LOM983395:LOQ983397 LYI983395:LYM983397 MIE983395:MII983397 MSA983395:MSE983397 NBW983395:NCA983397 NLS983395:NLW983397 NVO983395:NVS983397 OFK983395:OFO983397 OPG983395:OPK983397 OZC983395:OZG983397 PIY983395:PJC983397 PSU983395:PSY983397 QCQ983395:QCU983397 QMM983395:QMQ983397 QWI983395:QWM983397 RGE983395:RGI983397 RQA983395:RQE983397 RZW983395:SAA983397 SJS983395:SJW983397 STO983395:STS983397 TDK983395:TDO983397 TNG983395:TNK983397 TXC983395:TXG983397 UGY983395:UHC983397 UQU983395:UQY983397 VAQ983395:VAU983397 VKM983395:VKQ983397 VUI983395:VUM983397 WEE983395:WEI983397 WOA983395:WOE983397 WXW983395:WYA983397</xm:sqref>
        </x14:dataValidation>
        <x14:dataValidation imeMode="fullKatakana" allowBlank="1" showInputMessage="1" showErrorMessage="1" xr:uid="{2E0CB941-45AB-4B66-BA60-C9DF565723D6}">
          <xm:sqref>P75:AE77 JL75:KA77 TH75:TW77 ADD75:ADS77 AMZ75:ANO77 AWV75:AXK77 BGR75:BHG77 BQN75:BRC77 CAJ75:CAY77 CKF75:CKU77 CUB75:CUQ77 DDX75:DEM77 DNT75:DOI77 DXP75:DYE77 EHL75:EIA77 ERH75:ERW77 FBD75:FBS77 FKZ75:FLO77 FUV75:FVK77 GER75:GFG77 GON75:GPC77 GYJ75:GYY77 HIF75:HIU77 HSB75:HSQ77 IBX75:ICM77 ILT75:IMI77 IVP75:IWE77 JFL75:JGA77 JPH75:JPW77 JZD75:JZS77 KIZ75:KJO77 KSV75:KTK77 LCR75:LDG77 LMN75:LNC77 LWJ75:LWY77 MGF75:MGU77 MQB75:MQQ77 MZX75:NAM77 NJT75:NKI77 NTP75:NUE77 ODL75:OEA77 ONH75:ONW77 OXD75:OXS77 PGZ75:PHO77 PQV75:PRK77 QAR75:QBG77 QKN75:QLC77 QUJ75:QUY77 REF75:REU77 ROB75:ROQ77 RXX75:RYM77 SHT75:SII77 SRP75:SSE77 TBL75:TCA77 TLH75:TLW77 TVD75:TVS77 UEZ75:UFO77 UOV75:UPK77 UYR75:UZG77 VIN75:VJC77 VSJ75:VSY77 WCF75:WCU77 WMB75:WMQ77 WVX75:WWM77 P65599:AE65601 JL65599:KA65601 TH65599:TW65601 ADD65599:ADS65601 AMZ65599:ANO65601 AWV65599:AXK65601 BGR65599:BHG65601 BQN65599:BRC65601 CAJ65599:CAY65601 CKF65599:CKU65601 CUB65599:CUQ65601 DDX65599:DEM65601 DNT65599:DOI65601 DXP65599:DYE65601 EHL65599:EIA65601 ERH65599:ERW65601 FBD65599:FBS65601 FKZ65599:FLO65601 FUV65599:FVK65601 GER65599:GFG65601 GON65599:GPC65601 GYJ65599:GYY65601 HIF65599:HIU65601 HSB65599:HSQ65601 IBX65599:ICM65601 ILT65599:IMI65601 IVP65599:IWE65601 JFL65599:JGA65601 JPH65599:JPW65601 JZD65599:JZS65601 KIZ65599:KJO65601 KSV65599:KTK65601 LCR65599:LDG65601 LMN65599:LNC65601 LWJ65599:LWY65601 MGF65599:MGU65601 MQB65599:MQQ65601 MZX65599:NAM65601 NJT65599:NKI65601 NTP65599:NUE65601 ODL65599:OEA65601 ONH65599:ONW65601 OXD65599:OXS65601 PGZ65599:PHO65601 PQV65599:PRK65601 QAR65599:QBG65601 QKN65599:QLC65601 QUJ65599:QUY65601 REF65599:REU65601 ROB65599:ROQ65601 RXX65599:RYM65601 SHT65599:SII65601 SRP65599:SSE65601 TBL65599:TCA65601 TLH65599:TLW65601 TVD65599:TVS65601 UEZ65599:UFO65601 UOV65599:UPK65601 UYR65599:UZG65601 VIN65599:VJC65601 VSJ65599:VSY65601 WCF65599:WCU65601 WMB65599:WMQ65601 WVX65599:WWM65601 P131135:AE131137 JL131135:KA131137 TH131135:TW131137 ADD131135:ADS131137 AMZ131135:ANO131137 AWV131135:AXK131137 BGR131135:BHG131137 BQN131135:BRC131137 CAJ131135:CAY131137 CKF131135:CKU131137 CUB131135:CUQ131137 DDX131135:DEM131137 DNT131135:DOI131137 DXP131135:DYE131137 EHL131135:EIA131137 ERH131135:ERW131137 FBD131135:FBS131137 FKZ131135:FLO131137 FUV131135:FVK131137 GER131135:GFG131137 GON131135:GPC131137 GYJ131135:GYY131137 HIF131135:HIU131137 HSB131135:HSQ131137 IBX131135:ICM131137 ILT131135:IMI131137 IVP131135:IWE131137 JFL131135:JGA131137 JPH131135:JPW131137 JZD131135:JZS131137 KIZ131135:KJO131137 KSV131135:KTK131137 LCR131135:LDG131137 LMN131135:LNC131137 LWJ131135:LWY131137 MGF131135:MGU131137 MQB131135:MQQ131137 MZX131135:NAM131137 NJT131135:NKI131137 NTP131135:NUE131137 ODL131135:OEA131137 ONH131135:ONW131137 OXD131135:OXS131137 PGZ131135:PHO131137 PQV131135:PRK131137 QAR131135:QBG131137 QKN131135:QLC131137 QUJ131135:QUY131137 REF131135:REU131137 ROB131135:ROQ131137 RXX131135:RYM131137 SHT131135:SII131137 SRP131135:SSE131137 TBL131135:TCA131137 TLH131135:TLW131137 TVD131135:TVS131137 UEZ131135:UFO131137 UOV131135:UPK131137 UYR131135:UZG131137 VIN131135:VJC131137 VSJ131135:VSY131137 WCF131135:WCU131137 WMB131135:WMQ131137 WVX131135:WWM131137 P196671:AE196673 JL196671:KA196673 TH196671:TW196673 ADD196671:ADS196673 AMZ196671:ANO196673 AWV196671:AXK196673 BGR196671:BHG196673 BQN196671:BRC196673 CAJ196671:CAY196673 CKF196671:CKU196673 CUB196671:CUQ196673 DDX196671:DEM196673 DNT196671:DOI196673 DXP196671:DYE196673 EHL196671:EIA196673 ERH196671:ERW196673 FBD196671:FBS196673 FKZ196671:FLO196673 FUV196671:FVK196673 GER196671:GFG196673 GON196671:GPC196673 GYJ196671:GYY196673 HIF196671:HIU196673 HSB196671:HSQ196673 IBX196671:ICM196673 ILT196671:IMI196673 IVP196671:IWE196673 JFL196671:JGA196673 JPH196671:JPW196673 JZD196671:JZS196673 KIZ196671:KJO196673 KSV196671:KTK196673 LCR196671:LDG196673 LMN196671:LNC196673 LWJ196671:LWY196673 MGF196671:MGU196673 MQB196671:MQQ196673 MZX196671:NAM196673 NJT196671:NKI196673 NTP196671:NUE196673 ODL196671:OEA196673 ONH196671:ONW196673 OXD196671:OXS196673 PGZ196671:PHO196673 PQV196671:PRK196673 QAR196671:QBG196673 QKN196671:QLC196673 QUJ196671:QUY196673 REF196671:REU196673 ROB196671:ROQ196673 RXX196671:RYM196673 SHT196671:SII196673 SRP196671:SSE196673 TBL196671:TCA196673 TLH196671:TLW196673 TVD196671:TVS196673 UEZ196671:UFO196673 UOV196671:UPK196673 UYR196671:UZG196673 VIN196671:VJC196673 VSJ196671:VSY196673 WCF196671:WCU196673 WMB196671:WMQ196673 WVX196671:WWM196673 P262207:AE262209 JL262207:KA262209 TH262207:TW262209 ADD262207:ADS262209 AMZ262207:ANO262209 AWV262207:AXK262209 BGR262207:BHG262209 BQN262207:BRC262209 CAJ262207:CAY262209 CKF262207:CKU262209 CUB262207:CUQ262209 DDX262207:DEM262209 DNT262207:DOI262209 DXP262207:DYE262209 EHL262207:EIA262209 ERH262207:ERW262209 FBD262207:FBS262209 FKZ262207:FLO262209 FUV262207:FVK262209 GER262207:GFG262209 GON262207:GPC262209 GYJ262207:GYY262209 HIF262207:HIU262209 HSB262207:HSQ262209 IBX262207:ICM262209 ILT262207:IMI262209 IVP262207:IWE262209 JFL262207:JGA262209 JPH262207:JPW262209 JZD262207:JZS262209 KIZ262207:KJO262209 KSV262207:KTK262209 LCR262207:LDG262209 LMN262207:LNC262209 LWJ262207:LWY262209 MGF262207:MGU262209 MQB262207:MQQ262209 MZX262207:NAM262209 NJT262207:NKI262209 NTP262207:NUE262209 ODL262207:OEA262209 ONH262207:ONW262209 OXD262207:OXS262209 PGZ262207:PHO262209 PQV262207:PRK262209 QAR262207:QBG262209 QKN262207:QLC262209 QUJ262207:QUY262209 REF262207:REU262209 ROB262207:ROQ262209 RXX262207:RYM262209 SHT262207:SII262209 SRP262207:SSE262209 TBL262207:TCA262209 TLH262207:TLW262209 TVD262207:TVS262209 UEZ262207:UFO262209 UOV262207:UPK262209 UYR262207:UZG262209 VIN262207:VJC262209 VSJ262207:VSY262209 WCF262207:WCU262209 WMB262207:WMQ262209 WVX262207:WWM262209 P327743:AE327745 JL327743:KA327745 TH327743:TW327745 ADD327743:ADS327745 AMZ327743:ANO327745 AWV327743:AXK327745 BGR327743:BHG327745 BQN327743:BRC327745 CAJ327743:CAY327745 CKF327743:CKU327745 CUB327743:CUQ327745 DDX327743:DEM327745 DNT327743:DOI327745 DXP327743:DYE327745 EHL327743:EIA327745 ERH327743:ERW327745 FBD327743:FBS327745 FKZ327743:FLO327745 FUV327743:FVK327745 GER327743:GFG327745 GON327743:GPC327745 GYJ327743:GYY327745 HIF327743:HIU327745 HSB327743:HSQ327745 IBX327743:ICM327745 ILT327743:IMI327745 IVP327743:IWE327745 JFL327743:JGA327745 JPH327743:JPW327745 JZD327743:JZS327745 KIZ327743:KJO327745 KSV327743:KTK327745 LCR327743:LDG327745 LMN327743:LNC327745 LWJ327743:LWY327745 MGF327743:MGU327745 MQB327743:MQQ327745 MZX327743:NAM327745 NJT327743:NKI327745 NTP327743:NUE327745 ODL327743:OEA327745 ONH327743:ONW327745 OXD327743:OXS327745 PGZ327743:PHO327745 PQV327743:PRK327745 QAR327743:QBG327745 QKN327743:QLC327745 QUJ327743:QUY327745 REF327743:REU327745 ROB327743:ROQ327745 RXX327743:RYM327745 SHT327743:SII327745 SRP327743:SSE327745 TBL327743:TCA327745 TLH327743:TLW327745 TVD327743:TVS327745 UEZ327743:UFO327745 UOV327743:UPK327745 UYR327743:UZG327745 VIN327743:VJC327745 VSJ327743:VSY327745 WCF327743:WCU327745 WMB327743:WMQ327745 WVX327743:WWM327745 P393279:AE393281 JL393279:KA393281 TH393279:TW393281 ADD393279:ADS393281 AMZ393279:ANO393281 AWV393279:AXK393281 BGR393279:BHG393281 BQN393279:BRC393281 CAJ393279:CAY393281 CKF393279:CKU393281 CUB393279:CUQ393281 DDX393279:DEM393281 DNT393279:DOI393281 DXP393279:DYE393281 EHL393279:EIA393281 ERH393279:ERW393281 FBD393279:FBS393281 FKZ393279:FLO393281 FUV393279:FVK393281 GER393279:GFG393281 GON393279:GPC393281 GYJ393279:GYY393281 HIF393279:HIU393281 HSB393279:HSQ393281 IBX393279:ICM393281 ILT393279:IMI393281 IVP393279:IWE393281 JFL393279:JGA393281 JPH393279:JPW393281 JZD393279:JZS393281 KIZ393279:KJO393281 KSV393279:KTK393281 LCR393279:LDG393281 LMN393279:LNC393281 LWJ393279:LWY393281 MGF393279:MGU393281 MQB393279:MQQ393281 MZX393279:NAM393281 NJT393279:NKI393281 NTP393279:NUE393281 ODL393279:OEA393281 ONH393279:ONW393281 OXD393279:OXS393281 PGZ393279:PHO393281 PQV393279:PRK393281 QAR393279:QBG393281 QKN393279:QLC393281 QUJ393279:QUY393281 REF393279:REU393281 ROB393279:ROQ393281 RXX393279:RYM393281 SHT393279:SII393281 SRP393279:SSE393281 TBL393279:TCA393281 TLH393279:TLW393281 TVD393279:TVS393281 UEZ393279:UFO393281 UOV393279:UPK393281 UYR393279:UZG393281 VIN393279:VJC393281 VSJ393279:VSY393281 WCF393279:WCU393281 WMB393279:WMQ393281 WVX393279:WWM393281 P458815:AE458817 JL458815:KA458817 TH458815:TW458817 ADD458815:ADS458817 AMZ458815:ANO458817 AWV458815:AXK458817 BGR458815:BHG458817 BQN458815:BRC458817 CAJ458815:CAY458817 CKF458815:CKU458817 CUB458815:CUQ458817 DDX458815:DEM458817 DNT458815:DOI458817 DXP458815:DYE458817 EHL458815:EIA458817 ERH458815:ERW458817 FBD458815:FBS458817 FKZ458815:FLO458817 FUV458815:FVK458817 GER458815:GFG458817 GON458815:GPC458817 GYJ458815:GYY458817 HIF458815:HIU458817 HSB458815:HSQ458817 IBX458815:ICM458817 ILT458815:IMI458817 IVP458815:IWE458817 JFL458815:JGA458817 JPH458815:JPW458817 JZD458815:JZS458817 KIZ458815:KJO458817 KSV458815:KTK458817 LCR458815:LDG458817 LMN458815:LNC458817 LWJ458815:LWY458817 MGF458815:MGU458817 MQB458815:MQQ458817 MZX458815:NAM458817 NJT458815:NKI458817 NTP458815:NUE458817 ODL458815:OEA458817 ONH458815:ONW458817 OXD458815:OXS458817 PGZ458815:PHO458817 PQV458815:PRK458817 QAR458815:QBG458817 QKN458815:QLC458817 QUJ458815:QUY458817 REF458815:REU458817 ROB458815:ROQ458817 RXX458815:RYM458817 SHT458815:SII458817 SRP458815:SSE458817 TBL458815:TCA458817 TLH458815:TLW458817 TVD458815:TVS458817 UEZ458815:UFO458817 UOV458815:UPK458817 UYR458815:UZG458817 VIN458815:VJC458817 VSJ458815:VSY458817 WCF458815:WCU458817 WMB458815:WMQ458817 WVX458815:WWM458817 P524351:AE524353 JL524351:KA524353 TH524351:TW524353 ADD524351:ADS524353 AMZ524351:ANO524353 AWV524351:AXK524353 BGR524351:BHG524353 BQN524351:BRC524353 CAJ524351:CAY524353 CKF524351:CKU524353 CUB524351:CUQ524353 DDX524351:DEM524353 DNT524351:DOI524353 DXP524351:DYE524353 EHL524351:EIA524353 ERH524351:ERW524353 FBD524351:FBS524353 FKZ524351:FLO524353 FUV524351:FVK524353 GER524351:GFG524353 GON524351:GPC524353 GYJ524351:GYY524353 HIF524351:HIU524353 HSB524351:HSQ524353 IBX524351:ICM524353 ILT524351:IMI524353 IVP524351:IWE524353 JFL524351:JGA524353 JPH524351:JPW524353 JZD524351:JZS524353 KIZ524351:KJO524353 KSV524351:KTK524353 LCR524351:LDG524353 LMN524351:LNC524353 LWJ524351:LWY524353 MGF524351:MGU524353 MQB524351:MQQ524353 MZX524351:NAM524353 NJT524351:NKI524353 NTP524351:NUE524353 ODL524351:OEA524353 ONH524351:ONW524353 OXD524351:OXS524353 PGZ524351:PHO524353 PQV524351:PRK524353 QAR524351:QBG524353 QKN524351:QLC524353 QUJ524351:QUY524353 REF524351:REU524353 ROB524351:ROQ524353 RXX524351:RYM524353 SHT524351:SII524353 SRP524351:SSE524353 TBL524351:TCA524353 TLH524351:TLW524353 TVD524351:TVS524353 UEZ524351:UFO524353 UOV524351:UPK524353 UYR524351:UZG524353 VIN524351:VJC524353 VSJ524351:VSY524353 WCF524351:WCU524353 WMB524351:WMQ524353 WVX524351:WWM524353 P589887:AE589889 JL589887:KA589889 TH589887:TW589889 ADD589887:ADS589889 AMZ589887:ANO589889 AWV589887:AXK589889 BGR589887:BHG589889 BQN589887:BRC589889 CAJ589887:CAY589889 CKF589887:CKU589889 CUB589887:CUQ589889 DDX589887:DEM589889 DNT589887:DOI589889 DXP589887:DYE589889 EHL589887:EIA589889 ERH589887:ERW589889 FBD589887:FBS589889 FKZ589887:FLO589889 FUV589887:FVK589889 GER589887:GFG589889 GON589887:GPC589889 GYJ589887:GYY589889 HIF589887:HIU589889 HSB589887:HSQ589889 IBX589887:ICM589889 ILT589887:IMI589889 IVP589887:IWE589889 JFL589887:JGA589889 JPH589887:JPW589889 JZD589887:JZS589889 KIZ589887:KJO589889 KSV589887:KTK589889 LCR589887:LDG589889 LMN589887:LNC589889 LWJ589887:LWY589889 MGF589887:MGU589889 MQB589887:MQQ589889 MZX589887:NAM589889 NJT589887:NKI589889 NTP589887:NUE589889 ODL589887:OEA589889 ONH589887:ONW589889 OXD589887:OXS589889 PGZ589887:PHO589889 PQV589887:PRK589889 QAR589887:QBG589889 QKN589887:QLC589889 QUJ589887:QUY589889 REF589887:REU589889 ROB589887:ROQ589889 RXX589887:RYM589889 SHT589887:SII589889 SRP589887:SSE589889 TBL589887:TCA589889 TLH589887:TLW589889 TVD589887:TVS589889 UEZ589887:UFO589889 UOV589887:UPK589889 UYR589887:UZG589889 VIN589887:VJC589889 VSJ589887:VSY589889 WCF589887:WCU589889 WMB589887:WMQ589889 WVX589887:WWM589889 P655423:AE655425 JL655423:KA655425 TH655423:TW655425 ADD655423:ADS655425 AMZ655423:ANO655425 AWV655423:AXK655425 BGR655423:BHG655425 BQN655423:BRC655425 CAJ655423:CAY655425 CKF655423:CKU655425 CUB655423:CUQ655425 DDX655423:DEM655425 DNT655423:DOI655425 DXP655423:DYE655425 EHL655423:EIA655425 ERH655423:ERW655425 FBD655423:FBS655425 FKZ655423:FLO655425 FUV655423:FVK655425 GER655423:GFG655425 GON655423:GPC655425 GYJ655423:GYY655425 HIF655423:HIU655425 HSB655423:HSQ655425 IBX655423:ICM655425 ILT655423:IMI655425 IVP655423:IWE655425 JFL655423:JGA655425 JPH655423:JPW655425 JZD655423:JZS655425 KIZ655423:KJO655425 KSV655423:KTK655425 LCR655423:LDG655425 LMN655423:LNC655425 LWJ655423:LWY655425 MGF655423:MGU655425 MQB655423:MQQ655425 MZX655423:NAM655425 NJT655423:NKI655425 NTP655423:NUE655425 ODL655423:OEA655425 ONH655423:ONW655425 OXD655423:OXS655425 PGZ655423:PHO655425 PQV655423:PRK655425 QAR655423:QBG655425 QKN655423:QLC655425 QUJ655423:QUY655425 REF655423:REU655425 ROB655423:ROQ655425 RXX655423:RYM655425 SHT655423:SII655425 SRP655423:SSE655425 TBL655423:TCA655425 TLH655423:TLW655425 TVD655423:TVS655425 UEZ655423:UFO655425 UOV655423:UPK655425 UYR655423:UZG655425 VIN655423:VJC655425 VSJ655423:VSY655425 WCF655423:WCU655425 WMB655423:WMQ655425 WVX655423:WWM655425 P720959:AE720961 JL720959:KA720961 TH720959:TW720961 ADD720959:ADS720961 AMZ720959:ANO720961 AWV720959:AXK720961 BGR720959:BHG720961 BQN720959:BRC720961 CAJ720959:CAY720961 CKF720959:CKU720961 CUB720959:CUQ720961 DDX720959:DEM720961 DNT720959:DOI720961 DXP720959:DYE720961 EHL720959:EIA720961 ERH720959:ERW720961 FBD720959:FBS720961 FKZ720959:FLO720961 FUV720959:FVK720961 GER720959:GFG720961 GON720959:GPC720961 GYJ720959:GYY720961 HIF720959:HIU720961 HSB720959:HSQ720961 IBX720959:ICM720961 ILT720959:IMI720961 IVP720959:IWE720961 JFL720959:JGA720961 JPH720959:JPW720961 JZD720959:JZS720961 KIZ720959:KJO720961 KSV720959:KTK720961 LCR720959:LDG720961 LMN720959:LNC720961 LWJ720959:LWY720961 MGF720959:MGU720961 MQB720959:MQQ720961 MZX720959:NAM720961 NJT720959:NKI720961 NTP720959:NUE720961 ODL720959:OEA720961 ONH720959:ONW720961 OXD720959:OXS720961 PGZ720959:PHO720961 PQV720959:PRK720961 QAR720959:QBG720961 QKN720959:QLC720961 QUJ720959:QUY720961 REF720959:REU720961 ROB720959:ROQ720961 RXX720959:RYM720961 SHT720959:SII720961 SRP720959:SSE720961 TBL720959:TCA720961 TLH720959:TLW720961 TVD720959:TVS720961 UEZ720959:UFO720961 UOV720959:UPK720961 UYR720959:UZG720961 VIN720959:VJC720961 VSJ720959:VSY720961 WCF720959:WCU720961 WMB720959:WMQ720961 WVX720959:WWM720961 P786495:AE786497 JL786495:KA786497 TH786495:TW786497 ADD786495:ADS786497 AMZ786495:ANO786497 AWV786495:AXK786497 BGR786495:BHG786497 BQN786495:BRC786497 CAJ786495:CAY786497 CKF786495:CKU786497 CUB786495:CUQ786497 DDX786495:DEM786497 DNT786495:DOI786497 DXP786495:DYE786497 EHL786495:EIA786497 ERH786495:ERW786497 FBD786495:FBS786497 FKZ786495:FLO786497 FUV786495:FVK786497 GER786495:GFG786497 GON786495:GPC786497 GYJ786495:GYY786497 HIF786495:HIU786497 HSB786495:HSQ786497 IBX786495:ICM786497 ILT786495:IMI786497 IVP786495:IWE786497 JFL786495:JGA786497 JPH786495:JPW786497 JZD786495:JZS786497 KIZ786495:KJO786497 KSV786495:KTK786497 LCR786495:LDG786497 LMN786495:LNC786497 LWJ786495:LWY786497 MGF786495:MGU786497 MQB786495:MQQ786497 MZX786495:NAM786497 NJT786495:NKI786497 NTP786495:NUE786497 ODL786495:OEA786497 ONH786495:ONW786497 OXD786495:OXS786497 PGZ786495:PHO786497 PQV786495:PRK786497 QAR786495:QBG786497 QKN786495:QLC786497 QUJ786495:QUY786497 REF786495:REU786497 ROB786495:ROQ786497 RXX786495:RYM786497 SHT786495:SII786497 SRP786495:SSE786497 TBL786495:TCA786497 TLH786495:TLW786497 TVD786495:TVS786497 UEZ786495:UFO786497 UOV786495:UPK786497 UYR786495:UZG786497 VIN786495:VJC786497 VSJ786495:VSY786497 WCF786495:WCU786497 WMB786495:WMQ786497 WVX786495:WWM786497 P852031:AE852033 JL852031:KA852033 TH852031:TW852033 ADD852031:ADS852033 AMZ852031:ANO852033 AWV852031:AXK852033 BGR852031:BHG852033 BQN852031:BRC852033 CAJ852031:CAY852033 CKF852031:CKU852033 CUB852031:CUQ852033 DDX852031:DEM852033 DNT852031:DOI852033 DXP852031:DYE852033 EHL852031:EIA852033 ERH852031:ERW852033 FBD852031:FBS852033 FKZ852031:FLO852033 FUV852031:FVK852033 GER852031:GFG852033 GON852031:GPC852033 GYJ852031:GYY852033 HIF852031:HIU852033 HSB852031:HSQ852033 IBX852031:ICM852033 ILT852031:IMI852033 IVP852031:IWE852033 JFL852031:JGA852033 JPH852031:JPW852033 JZD852031:JZS852033 KIZ852031:KJO852033 KSV852031:KTK852033 LCR852031:LDG852033 LMN852031:LNC852033 LWJ852031:LWY852033 MGF852031:MGU852033 MQB852031:MQQ852033 MZX852031:NAM852033 NJT852031:NKI852033 NTP852031:NUE852033 ODL852031:OEA852033 ONH852031:ONW852033 OXD852031:OXS852033 PGZ852031:PHO852033 PQV852031:PRK852033 QAR852031:QBG852033 QKN852031:QLC852033 QUJ852031:QUY852033 REF852031:REU852033 ROB852031:ROQ852033 RXX852031:RYM852033 SHT852031:SII852033 SRP852031:SSE852033 TBL852031:TCA852033 TLH852031:TLW852033 TVD852031:TVS852033 UEZ852031:UFO852033 UOV852031:UPK852033 UYR852031:UZG852033 VIN852031:VJC852033 VSJ852031:VSY852033 WCF852031:WCU852033 WMB852031:WMQ852033 WVX852031:WWM852033 P917567:AE917569 JL917567:KA917569 TH917567:TW917569 ADD917567:ADS917569 AMZ917567:ANO917569 AWV917567:AXK917569 BGR917567:BHG917569 BQN917567:BRC917569 CAJ917567:CAY917569 CKF917567:CKU917569 CUB917567:CUQ917569 DDX917567:DEM917569 DNT917567:DOI917569 DXP917567:DYE917569 EHL917567:EIA917569 ERH917567:ERW917569 FBD917567:FBS917569 FKZ917567:FLO917569 FUV917567:FVK917569 GER917567:GFG917569 GON917567:GPC917569 GYJ917567:GYY917569 HIF917567:HIU917569 HSB917567:HSQ917569 IBX917567:ICM917569 ILT917567:IMI917569 IVP917567:IWE917569 JFL917567:JGA917569 JPH917567:JPW917569 JZD917567:JZS917569 KIZ917567:KJO917569 KSV917567:KTK917569 LCR917567:LDG917569 LMN917567:LNC917569 LWJ917567:LWY917569 MGF917567:MGU917569 MQB917567:MQQ917569 MZX917567:NAM917569 NJT917567:NKI917569 NTP917567:NUE917569 ODL917567:OEA917569 ONH917567:ONW917569 OXD917567:OXS917569 PGZ917567:PHO917569 PQV917567:PRK917569 QAR917567:QBG917569 QKN917567:QLC917569 QUJ917567:QUY917569 REF917567:REU917569 ROB917567:ROQ917569 RXX917567:RYM917569 SHT917567:SII917569 SRP917567:SSE917569 TBL917567:TCA917569 TLH917567:TLW917569 TVD917567:TVS917569 UEZ917567:UFO917569 UOV917567:UPK917569 UYR917567:UZG917569 VIN917567:VJC917569 VSJ917567:VSY917569 WCF917567:WCU917569 WMB917567:WMQ917569 WVX917567:WWM917569 P983103:AE983105 JL983103:KA983105 TH983103:TW983105 ADD983103:ADS983105 AMZ983103:ANO983105 AWV983103:AXK983105 BGR983103:BHG983105 BQN983103:BRC983105 CAJ983103:CAY983105 CKF983103:CKU983105 CUB983103:CUQ983105 DDX983103:DEM983105 DNT983103:DOI983105 DXP983103:DYE983105 EHL983103:EIA983105 ERH983103:ERW983105 FBD983103:FBS983105 FKZ983103:FLO983105 FUV983103:FVK983105 GER983103:GFG983105 GON983103:GPC983105 GYJ983103:GYY983105 HIF983103:HIU983105 HSB983103:HSQ983105 IBX983103:ICM983105 ILT983103:IMI983105 IVP983103:IWE983105 JFL983103:JGA983105 JPH983103:JPW983105 JZD983103:JZS983105 KIZ983103:KJO983105 KSV983103:KTK983105 LCR983103:LDG983105 LMN983103:LNC983105 LWJ983103:LWY983105 MGF983103:MGU983105 MQB983103:MQQ983105 MZX983103:NAM983105 NJT983103:NKI983105 NTP983103:NUE983105 ODL983103:OEA983105 ONH983103:ONW983105 OXD983103:OXS983105 PGZ983103:PHO983105 PQV983103:PRK983105 QAR983103:QBG983105 QKN983103:QLC983105 QUJ983103:QUY983105 REF983103:REU983105 ROB983103:ROQ983105 RXX983103:RYM983105 SHT983103:SII983105 SRP983103:SSE983105 TBL983103:TCA983105 TLH983103:TLW983105 TVD983103:TVS983105 UEZ983103:UFO983105 UOV983103:UPK983105 UYR983103:UZG983105 VIN983103:VJC983105 VSJ983103:VSY983105 WCF983103:WCU983105 WMB983103:WMQ983105 WVX983103:WWM983105 P86:AE88 JL86:KA88 TH86:TW88 ADD86:ADS88 AMZ86:ANO88 AWV86:AXK88 BGR86:BHG88 BQN86:BRC88 CAJ86:CAY88 CKF86:CKU88 CUB86:CUQ88 DDX86:DEM88 DNT86:DOI88 DXP86:DYE88 EHL86:EIA88 ERH86:ERW88 FBD86:FBS88 FKZ86:FLO88 FUV86:FVK88 GER86:GFG88 GON86:GPC88 GYJ86:GYY88 HIF86:HIU88 HSB86:HSQ88 IBX86:ICM88 ILT86:IMI88 IVP86:IWE88 JFL86:JGA88 JPH86:JPW88 JZD86:JZS88 KIZ86:KJO88 KSV86:KTK88 LCR86:LDG88 LMN86:LNC88 LWJ86:LWY88 MGF86:MGU88 MQB86:MQQ88 MZX86:NAM88 NJT86:NKI88 NTP86:NUE88 ODL86:OEA88 ONH86:ONW88 OXD86:OXS88 PGZ86:PHO88 PQV86:PRK88 QAR86:QBG88 QKN86:QLC88 QUJ86:QUY88 REF86:REU88 ROB86:ROQ88 RXX86:RYM88 SHT86:SII88 SRP86:SSE88 TBL86:TCA88 TLH86:TLW88 TVD86:TVS88 UEZ86:UFO88 UOV86:UPK88 UYR86:UZG88 VIN86:VJC88 VSJ86:VSY88 WCF86:WCU88 WMB86:WMQ88 WVX86:WWM88 P65610:AE65612 JL65610:KA65612 TH65610:TW65612 ADD65610:ADS65612 AMZ65610:ANO65612 AWV65610:AXK65612 BGR65610:BHG65612 BQN65610:BRC65612 CAJ65610:CAY65612 CKF65610:CKU65612 CUB65610:CUQ65612 DDX65610:DEM65612 DNT65610:DOI65612 DXP65610:DYE65612 EHL65610:EIA65612 ERH65610:ERW65612 FBD65610:FBS65612 FKZ65610:FLO65612 FUV65610:FVK65612 GER65610:GFG65612 GON65610:GPC65612 GYJ65610:GYY65612 HIF65610:HIU65612 HSB65610:HSQ65612 IBX65610:ICM65612 ILT65610:IMI65612 IVP65610:IWE65612 JFL65610:JGA65612 JPH65610:JPW65612 JZD65610:JZS65612 KIZ65610:KJO65612 KSV65610:KTK65612 LCR65610:LDG65612 LMN65610:LNC65612 LWJ65610:LWY65612 MGF65610:MGU65612 MQB65610:MQQ65612 MZX65610:NAM65612 NJT65610:NKI65612 NTP65610:NUE65612 ODL65610:OEA65612 ONH65610:ONW65612 OXD65610:OXS65612 PGZ65610:PHO65612 PQV65610:PRK65612 QAR65610:QBG65612 QKN65610:QLC65612 QUJ65610:QUY65612 REF65610:REU65612 ROB65610:ROQ65612 RXX65610:RYM65612 SHT65610:SII65612 SRP65610:SSE65612 TBL65610:TCA65612 TLH65610:TLW65612 TVD65610:TVS65612 UEZ65610:UFO65612 UOV65610:UPK65612 UYR65610:UZG65612 VIN65610:VJC65612 VSJ65610:VSY65612 WCF65610:WCU65612 WMB65610:WMQ65612 WVX65610:WWM65612 P131146:AE131148 JL131146:KA131148 TH131146:TW131148 ADD131146:ADS131148 AMZ131146:ANO131148 AWV131146:AXK131148 BGR131146:BHG131148 BQN131146:BRC131148 CAJ131146:CAY131148 CKF131146:CKU131148 CUB131146:CUQ131148 DDX131146:DEM131148 DNT131146:DOI131148 DXP131146:DYE131148 EHL131146:EIA131148 ERH131146:ERW131148 FBD131146:FBS131148 FKZ131146:FLO131148 FUV131146:FVK131148 GER131146:GFG131148 GON131146:GPC131148 GYJ131146:GYY131148 HIF131146:HIU131148 HSB131146:HSQ131148 IBX131146:ICM131148 ILT131146:IMI131148 IVP131146:IWE131148 JFL131146:JGA131148 JPH131146:JPW131148 JZD131146:JZS131148 KIZ131146:KJO131148 KSV131146:KTK131148 LCR131146:LDG131148 LMN131146:LNC131148 LWJ131146:LWY131148 MGF131146:MGU131148 MQB131146:MQQ131148 MZX131146:NAM131148 NJT131146:NKI131148 NTP131146:NUE131148 ODL131146:OEA131148 ONH131146:ONW131148 OXD131146:OXS131148 PGZ131146:PHO131148 PQV131146:PRK131148 QAR131146:QBG131148 QKN131146:QLC131148 QUJ131146:QUY131148 REF131146:REU131148 ROB131146:ROQ131148 RXX131146:RYM131148 SHT131146:SII131148 SRP131146:SSE131148 TBL131146:TCA131148 TLH131146:TLW131148 TVD131146:TVS131148 UEZ131146:UFO131148 UOV131146:UPK131148 UYR131146:UZG131148 VIN131146:VJC131148 VSJ131146:VSY131148 WCF131146:WCU131148 WMB131146:WMQ131148 WVX131146:WWM131148 P196682:AE196684 JL196682:KA196684 TH196682:TW196684 ADD196682:ADS196684 AMZ196682:ANO196684 AWV196682:AXK196684 BGR196682:BHG196684 BQN196682:BRC196684 CAJ196682:CAY196684 CKF196682:CKU196684 CUB196682:CUQ196684 DDX196682:DEM196684 DNT196682:DOI196684 DXP196682:DYE196684 EHL196682:EIA196684 ERH196682:ERW196684 FBD196682:FBS196684 FKZ196682:FLO196684 FUV196682:FVK196684 GER196682:GFG196684 GON196682:GPC196684 GYJ196682:GYY196684 HIF196682:HIU196684 HSB196682:HSQ196684 IBX196682:ICM196684 ILT196682:IMI196684 IVP196682:IWE196684 JFL196682:JGA196684 JPH196682:JPW196684 JZD196682:JZS196684 KIZ196682:KJO196684 KSV196682:KTK196684 LCR196682:LDG196684 LMN196682:LNC196684 LWJ196682:LWY196684 MGF196682:MGU196684 MQB196682:MQQ196684 MZX196682:NAM196684 NJT196682:NKI196684 NTP196682:NUE196684 ODL196682:OEA196684 ONH196682:ONW196684 OXD196682:OXS196684 PGZ196682:PHO196684 PQV196682:PRK196684 QAR196682:QBG196684 QKN196682:QLC196684 QUJ196682:QUY196684 REF196682:REU196684 ROB196682:ROQ196684 RXX196682:RYM196684 SHT196682:SII196684 SRP196682:SSE196684 TBL196682:TCA196684 TLH196682:TLW196684 TVD196682:TVS196684 UEZ196682:UFO196684 UOV196682:UPK196684 UYR196682:UZG196684 VIN196682:VJC196684 VSJ196682:VSY196684 WCF196682:WCU196684 WMB196682:WMQ196684 WVX196682:WWM196684 P262218:AE262220 JL262218:KA262220 TH262218:TW262220 ADD262218:ADS262220 AMZ262218:ANO262220 AWV262218:AXK262220 BGR262218:BHG262220 BQN262218:BRC262220 CAJ262218:CAY262220 CKF262218:CKU262220 CUB262218:CUQ262220 DDX262218:DEM262220 DNT262218:DOI262220 DXP262218:DYE262220 EHL262218:EIA262220 ERH262218:ERW262220 FBD262218:FBS262220 FKZ262218:FLO262220 FUV262218:FVK262220 GER262218:GFG262220 GON262218:GPC262220 GYJ262218:GYY262220 HIF262218:HIU262220 HSB262218:HSQ262220 IBX262218:ICM262220 ILT262218:IMI262220 IVP262218:IWE262220 JFL262218:JGA262220 JPH262218:JPW262220 JZD262218:JZS262220 KIZ262218:KJO262220 KSV262218:KTK262220 LCR262218:LDG262220 LMN262218:LNC262220 LWJ262218:LWY262220 MGF262218:MGU262220 MQB262218:MQQ262220 MZX262218:NAM262220 NJT262218:NKI262220 NTP262218:NUE262220 ODL262218:OEA262220 ONH262218:ONW262220 OXD262218:OXS262220 PGZ262218:PHO262220 PQV262218:PRK262220 QAR262218:QBG262220 QKN262218:QLC262220 QUJ262218:QUY262220 REF262218:REU262220 ROB262218:ROQ262220 RXX262218:RYM262220 SHT262218:SII262220 SRP262218:SSE262220 TBL262218:TCA262220 TLH262218:TLW262220 TVD262218:TVS262220 UEZ262218:UFO262220 UOV262218:UPK262220 UYR262218:UZG262220 VIN262218:VJC262220 VSJ262218:VSY262220 WCF262218:WCU262220 WMB262218:WMQ262220 WVX262218:WWM262220 P327754:AE327756 JL327754:KA327756 TH327754:TW327756 ADD327754:ADS327756 AMZ327754:ANO327756 AWV327754:AXK327756 BGR327754:BHG327756 BQN327754:BRC327756 CAJ327754:CAY327756 CKF327754:CKU327756 CUB327754:CUQ327756 DDX327754:DEM327756 DNT327754:DOI327756 DXP327754:DYE327756 EHL327754:EIA327756 ERH327754:ERW327756 FBD327754:FBS327756 FKZ327754:FLO327756 FUV327754:FVK327756 GER327754:GFG327756 GON327754:GPC327756 GYJ327754:GYY327756 HIF327754:HIU327756 HSB327754:HSQ327756 IBX327754:ICM327756 ILT327754:IMI327756 IVP327754:IWE327756 JFL327754:JGA327756 JPH327754:JPW327756 JZD327754:JZS327756 KIZ327754:KJO327756 KSV327754:KTK327756 LCR327754:LDG327756 LMN327754:LNC327756 LWJ327754:LWY327756 MGF327754:MGU327756 MQB327754:MQQ327756 MZX327754:NAM327756 NJT327754:NKI327756 NTP327754:NUE327756 ODL327754:OEA327756 ONH327754:ONW327756 OXD327754:OXS327756 PGZ327754:PHO327756 PQV327754:PRK327756 QAR327754:QBG327756 QKN327754:QLC327756 QUJ327754:QUY327756 REF327754:REU327756 ROB327754:ROQ327756 RXX327754:RYM327756 SHT327754:SII327756 SRP327754:SSE327756 TBL327754:TCA327756 TLH327754:TLW327756 TVD327754:TVS327756 UEZ327754:UFO327756 UOV327754:UPK327756 UYR327754:UZG327756 VIN327754:VJC327756 VSJ327754:VSY327756 WCF327754:WCU327756 WMB327754:WMQ327756 WVX327754:WWM327756 P393290:AE393292 JL393290:KA393292 TH393290:TW393292 ADD393290:ADS393292 AMZ393290:ANO393292 AWV393290:AXK393292 BGR393290:BHG393292 BQN393290:BRC393292 CAJ393290:CAY393292 CKF393290:CKU393292 CUB393290:CUQ393292 DDX393290:DEM393292 DNT393290:DOI393292 DXP393290:DYE393292 EHL393290:EIA393292 ERH393290:ERW393292 FBD393290:FBS393292 FKZ393290:FLO393292 FUV393290:FVK393292 GER393290:GFG393292 GON393290:GPC393292 GYJ393290:GYY393292 HIF393290:HIU393292 HSB393290:HSQ393292 IBX393290:ICM393292 ILT393290:IMI393292 IVP393290:IWE393292 JFL393290:JGA393292 JPH393290:JPW393292 JZD393290:JZS393292 KIZ393290:KJO393292 KSV393290:KTK393292 LCR393290:LDG393292 LMN393290:LNC393292 LWJ393290:LWY393292 MGF393290:MGU393292 MQB393290:MQQ393292 MZX393290:NAM393292 NJT393290:NKI393292 NTP393290:NUE393292 ODL393290:OEA393292 ONH393290:ONW393292 OXD393290:OXS393292 PGZ393290:PHO393292 PQV393290:PRK393292 QAR393290:QBG393292 QKN393290:QLC393292 QUJ393290:QUY393292 REF393290:REU393292 ROB393290:ROQ393292 RXX393290:RYM393292 SHT393290:SII393292 SRP393290:SSE393292 TBL393290:TCA393292 TLH393290:TLW393292 TVD393290:TVS393292 UEZ393290:UFO393292 UOV393290:UPK393292 UYR393290:UZG393292 VIN393290:VJC393292 VSJ393290:VSY393292 WCF393290:WCU393292 WMB393290:WMQ393292 WVX393290:WWM393292 P458826:AE458828 JL458826:KA458828 TH458826:TW458828 ADD458826:ADS458828 AMZ458826:ANO458828 AWV458826:AXK458828 BGR458826:BHG458828 BQN458826:BRC458828 CAJ458826:CAY458828 CKF458826:CKU458828 CUB458826:CUQ458828 DDX458826:DEM458828 DNT458826:DOI458828 DXP458826:DYE458828 EHL458826:EIA458828 ERH458826:ERW458828 FBD458826:FBS458828 FKZ458826:FLO458828 FUV458826:FVK458828 GER458826:GFG458828 GON458826:GPC458828 GYJ458826:GYY458828 HIF458826:HIU458828 HSB458826:HSQ458828 IBX458826:ICM458828 ILT458826:IMI458828 IVP458826:IWE458828 JFL458826:JGA458828 JPH458826:JPW458828 JZD458826:JZS458828 KIZ458826:KJO458828 KSV458826:KTK458828 LCR458826:LDG458828 LMN458826:LNC458828 LWJ458826:LWY458828 MGF458826:MGU458828 MQB458826:MQQ458828 MZX458826:NAM458828 NJT458826:NKI458828 NTP458826:NUE458828 ODL458826:OEA458828 ONH458826:ONW458828 OXD458826:OXS458828 PGZ458826:PHO458828 PQV458826:PRK458828 QAR458826:QBG458828 QKN458826:QLC458828 QUJ458826:QUY458828 REF458826:REU458828 ROB458826:ROQ458828 RXX458826:RYM458828 SHT458826:SII458828 SRP458826:SSE458828 TBL458826:TCA458828 TLH458826:TLW458828 TVD458826:TVS458828 UEZ458826:UFO458828 UOV458826:UPK458828 UYR458826:UZG458828 VIN458826:VJC458828 VSJ458826:VSY458828 WCF458826:WCU458828 WMB458826:WMQ458828 WVX458826:WWM458828 P524362:AE524364 JL524362:KA524364 TH524362:TW524364 ADD524362:ADS524364 AMZ524362:ANO524364 AWV524362:AXK524364 BGR524362:BHG524364 BQN524362:BRC524364 CAJ524362:CAY524364 CKF524362:CKU524364 CUB524362:CUQ524364 DDX524362:DEM524364 DNT524362:DOI524364 DXP524362:DYE524364 EHL524362:EIA524364 ERH524362:ERW524364 FBD524362:FBS524364 FKZ524362:FLO524364 FUV524362:FVK524364 GER524362:GFG524364 GON524362:GPC524364 GYJ524362:GYY524364 HIF524362:HIU524364 HSB524362:HSQ524364 IBX524362:ICM524364 ILT524362:IMI524364 IVP524362:IWE524364 JFL524362:JGA524364 JPH524362:JPW524364 JZD524362:JZS524364 KIZ524362:KJO524364 KSV524362:KTK524364 LCR524362:LDG524364 LMN524362:LNC524364 LWJ524362:LWY524364 MGF524362:MGU524364 MQB524362:MQQ524364 MZX524362:NAM524364 NJT524362:NKI524364 NTP524362:NUE524364 ODL524362:OEA524364 ONH524362:ONW524364 OXD524362:OXS524364 PGZ524362:PHO524364 PQV524362:PRK524364 QAR524362:QBG524364 QKN524362:QLC524364 QUJ524362:QUY524364 REF524362:REU524364 ROB524362:ROQ524364 RXX524362:RYM524364 SHT524362:SII524364 SRP524362:SSE524364 TBL524362:TCA524364 TLH524362:TLW524364 TVD524362:TVS524364 UEZ524362:UFO524364 UOV524362:UPK524364 UYR524362:UZG524364 VIN524362:VJC524364 VSJ524362:VSY524364 WCF524362:WCU524364 WMB524362:WMQ524364 WVX524362:WWM524364 P589898:AE589900 JL589898:KA589900 TH589898:TW589900 ADD589898:ADS589900 AMZ589898:ANO589900 AWV589898:AXK589900 BGR589898:BHG589900 BQN589898:BRC589900 CAJ589898:CAY589900 CKF589898:CKU589900 CUB589898:CUQ589900 DDX589898:DEM589900 DNT589898:DOI589900 DXP589898:DYE589900 EHL589898:EIA589900 ERH589898:ERW589900 FBD589898:FBS589900 FKZ589898:FLO589900 FUV589898:FVK589900 GER589898:GFG589900 GON589898:GPC589900 GYJ589898:GYY589900 HIF589898:HIU589900 HSB589898:HSQ589900 IBX589898:ICM589900 ILT589898:IMI589900 IVP589898:IWE589900 JFL589898:JGA589900 JPH589898:JPW589900 JZD589898:JZS589900 KIZ589898:KJO589900 KSV589898:KTK589900 LCR589898:LDG589900 LMN589898:LNC589900 LWJ589898:LWY589900 MGF589898:MGU589900 MQB589898:MQQ589900 MZX589898:NAM589900 NJT589898:NKI589900 NTP589898:NUE589900 ODL589898:OEA589900 ONH589898:ONW589900 OXD589898:OXS589900 PGZ589898:PHO589900 PQV589898:PRK589900 QAR589898:QBG589900 QKN589898:QLC589900 QUJ589898:QUY589900 REF589898:REU589900 ROB589898:ROQ589900 RXX589898:RYM589900 SHT589898:SII589900 SRP589898:SSE589900 TBL589898:TCA589900 TLH589898:TLW589900 TVD589898:TVS589900 UEZ589898:UFO589900 UOV589898:UPK589900 UYR589898:UZG589900 VIN589898:VJC589900 VSJ589898:VSY589900 WCF589898:WCU589900 WMB589898:WMQ589900 WVX589898:WWM589900 P655434:AE655436 JL655434:KA655436 TH655434:TW655436 ADD655434:ADS655436 AMZ655434:ANO655436 AWV655434:AXK655436 BGR655434:BHG655436 BQN655434:BRC655436 CAJ655434:CAY655436 CKF655434:CKU655436 CUB655434:CUQ655436 DDX655434:DEM655436 DNT655434:DOI655436 DXP655434:DYE655436 EHL655434:EIA655436 ERH655434:ERW655436 FBD655434:FBS655436 FKZ655434:FLO655436 FUV655434:FVK655436 GER655434:GFG655436 GON655434:GPC655436 GYJ655434:GYY655436 HIF655434:HIU655436 HSB655434:HSQ655436 IBX655434:ICM655436 ILT655434:IMI655436 IVP655434:IWE655436 JFL655434:JGA655436 JPH655434:JPW655436 JZD655434:JZS655436 KIZ655434:KJO655436 KSV655434:KTK655436 LCR655434:LDG655436 LMN655434:LNC655436 LWJ655434:LWY655436 MGF655434:MGU655436 MQB655434:MQQ655436 MZX655434:NAM655436 NJT655434:NKI655436 NTP655434:NUE655436 ODL655434:OEA655436 ONH655434:ONW655436 OXD655434:OXS655436 PGZ655434:PHO655436 PQV655434:PRK655436 QAR655434:QBG655436 QKN655434:QLC655436 QUJ655434:QUY655436 REF655434:REU655436 ROB655434:ROQ655436 RXX655434:RYM655436 SHT655434:SII655436 SRP655434:SSE655436 TBL655434:TCA655436 TLH655434:TLW655436 TVD655434:TVS655436 UEZ655434:UFO655436 UOV655434:UPK655436 UYR655434:UZG655436 VIN655434:VJC655436 VSJ655434:VSY655436 WCF655434:WCU655436 WMB655434:WMQ655436 WVX655434:WWM655436 P720970:AE720972 JL720970:KA720972 TH720970:TW720972 ADD720970:ADS720972 AMZ720970:ANO720972 AWV720970:AXK720972 BGR720970:BHG720972 BQN720970:BRC720972 CAJ720970:CAY720972 CKF720970:CKU720972 CUB720970:CUQ720972 DDX720970:DEM720972 DNT720970:DOI720972 DXP720970:DYE720972 EHL720970:EIA720972 ERH720970:ERW720972 FBD720970:FBS720972 FKZ720970:FLO720972 FUV720970:FVK720972 GER720970:GFG720972 GON720970:GPC720972 GYJ720970:GYY720972 HIF720970:HIU720972 HSB720970:HSQ720972 IBX720970:ICM720972 ILT720970:IMI720972 IVP720970:IWE720972 JFL720970:JGA720972 JPH720970:JPW720972 JZD720970:JZS720972 KIZ720970:KJO720972 KSV720970:KTK720972 LCR720970:LDG720972 LMN720970:LNC720972 LWJ720970:LWY720972 MGF720970:MGU720972 MQB720970:MQQ720972 MZX720970:NAM720972 NJT720970:NKI720972 NTP720970:NUE720972 ODL720970:OEA720972 ONH720970:ONW720972 OXD720970:OXS720972 PGZ720970:PHO720972 PQV720970:PRK720972 QAR720970:QBG720972 QKN720970:QLC720972 QUJ720970:QUY720972 REF720970:REU720972 ROB720970:ROQ720972 RXX720970:RYM720972 SHT720970:SII720972 SRP720970:SSE720972 TBL720970:TCA720972 TLH720970:TLW720972 TVD720970:TVS720972 UEZ720970:UFO720972 UOV720970:UPK720972 UYR720970:UZG720972 VIN720970:VJC720972 VSJ720970:VSY720972 WCF720970:WCU720972 WMB720970:WMQ720972 WVX720970:WWM720972 P786506:AE786508 JL786506:KA786508 TH786506:TW786508 ADD786506:ADS786508 AMZ786506:ANO786508 AWV786506:AXK786508 BGR786506:BHG786508 BQN786506:BRC786508 CAJ786506:CAY786508 CKF786506:CKU786508 CUB786506:CUQ786508 DDX786506:DEM786508 DNT786506:DOI786508 DXP786506:DYE786508 EHL786506:EIA786508 ERH786506:ERW786508 FBD786506:FBS786508 FKZ786506:FLO786508 FUV786506:FVK786508 GER786506:GFG786508 GON786506:GPC786508 GYJ786506:GYY786508 HIF786506:HIU786508 HSB786506:HSQ786508 IBX786506:ICM786508 ILT786506:IMI786508 IVP786506:IWE786508 JFL786506:JGA786508 JPH786506:JPW786508 JZD786506:JZS786508 KIZ786506:KJO786508 KSV786506:KTK786508 LCR786506:LDG786508 LMN786506:LNC786508 LWJ786506:LWY786508 MGF786506:MGU786508 MQB786506:MQQ786508 MZX786506:NAM786508 NJT786506:NKI786508 NTP786506:NUE786508 ODL786506:OEA786508 ONH786506:ONW786508 OXD786506:OXS786508 PGZ786506:PHO786508 PQV786506:PRK786508 QAR786506:QBG786508 QKN786506:QLC786508 QUJ786506:QUY786508 REF786506:REU786508 ROB786506:ROQ786508 RXX786506:RYM786508 SHT786506:SII786508 SRP786506:SSE786508 TBL786506:TCA786508 TLH786506:TLW786508 TVD786506:TVS786508 UEZ786506:UFO786508 UOV786506:UPK786508 UYR786506:UZG786508 VIN786506:VJC786508 VSJ786506:VSY786508 WCF786506:WCU786508 WMB786506:WMQ786508 WVX786506:WWM786508 P852042:AE852044 JL852042:KA852044 TH852042:TW852044 ADD852042:ADS852044 AMZ852042:ANO852044 AWV852042:AXK852044 BGR852042:BHG852044 BQN852042:BRC852044 CAJ852042:CAY852044 CKF852042:CKU852044 CUB852042:CUQ852044 DDX852042:DEM852044 DNT852042:DOI852044 DXP852042:DYE852044 EHL852042:EIA852044 ERH852042:ERW852044 FBD852042:FBS852044 FKZ852042:FLO852044 FUV852042:FVK852044 GER852042:GFG852044 GON852042:GPC852044 GYJ852042:GYY852044 HIF852042:HIU852044 HSB852042:HSQ852044 IBX852042:ICM852044 ILT852042:IMI852044 IVP852042:IWE852044 JFL852042:JGA852044 JPH852042:JPW852044 JZD852042:JZS852044 KIZ852042:KJO852044 KSV852042:KTK852044 LCR852042:LDG852044 LMN852042:LNC852044 LWJ852042:LWY852044 MGF852042:MGU852044 MQB852042:MQQ852044 MZX852042:NAM852044 NJT852042:NKI852044 NTP852042:NUE852044 ODL852042:OEA852044 ONH852042:ONW852044 OXD852042:OXS852044 PGZ852042:PHO852044 PQV852042:PRK852044 QAR852042:QBG852044 QKN852042:QLC852044 QUJ852042:QUY852044 REF852042:REU852044 ROB852042:ROQ852044 RXX852042:RYM852044 SHT852042:SII852044 SRP852042:SSE852044 TBL852042:TCA852044 TLH852042:TLW852044 TVD852042:TVS852044 UEZ852042:UFO852044 UOV852042:UPK852044 UYR852042:UZG852044 VIN852042:VJC852044 VSJ852042:VSY852044 WCF852042:WCU852044 WMB852042:WMQ852044 WVX852042:WWM852044 P917578:AE917580 JL917578:KA917580 TH917578:TW917580 ADD917578:ADS917580 AMZ917578:ANO917580 AWV917578:AXK917580 BGR917578:BHG917580 BQN917578:BRC917580 CAJ917578:CAY917580 CKF917578:CKU917580 CUB917578:CUQ917580 DDX917578:DEM917580 DNT917578:DOI917580 DXP917578:DYE917580 EHL917578:EIA917580 ERH917578:ERW917580 FBD917578:FBS917580 FKZ917578:FLO917580 FUV917578:FVK917580 GER917578:GFG917580 GON917578:GPC917580 GYJ917578:GYY917580 HIF917578:HIU917580 HSB917578:HSQ917580 IBX917578:ICM917580 ILT917578:IMI917580 IVP917578:IWE917580 JFL917578:JGA917580 JPH917578:JPW917580 JZD917578:JZS917580 KIZ917578:KJO917580 KSV917578:KTK917580 LCR917578:LDG917580 LMN917578:LNC917580 LWJ917578:LWY917580 MGF917578:MGU917580 MQB917578:MQQ917580 MZX917578:NAM917580 NJT917578:NKI917580 NTP917578:NUE917580 ODL917578:OEA917580 ONH917578:ONW917580 OXD917578:OXS917580 PGZ917578:PHO917580 PQV917578:PRK917580 QAR917578:QBG917580 QKN917578:QLC917580 QUJ917578:QUY917580 REF917578:REU917580 ROB917578:ROQ917580 RXX917578:RYM917580 SHT917578:SII917580 SRP917578:SSE917580 TBL917578:TCA917580 TLH917578:TLW917580 TVD917578:TVS917580 UEZ917578:UFO917580 UOV917578:UPK917580 UYR917578:UZG917580 VIN917578:VJC917580 VSJ917578:VSY917580 WCF917578:WCU917580 WMB917578:WMQ917580 WVX917578:WWM917580 P983114:AE983116 JL983114:KA983116 TH983114:TW983116 ADD983114:ADS983116 AMZ983114:ANO983116 AWV983114:AXK983116 BGR983114:BHG983116 BQN983114:BRC983116 CAJ983114:CAY983116 CKF983114:CKU983116 CUB983114:CUQ983116 DDX983114:DEM983116 DNT983114:DOI983116 DXP983114:DYE983116 EHL983114:EIA983116 ERH983114:ERW983116 FBD983114:FBS983116 FKZ983114:FLO983116 FUV983114:FVK983116 GER983114:GFG983116 GON983114:GPC983116 GYJ983114:GYY983116 HIF983114:HIU983116 HSB983114:HSQ983116 IBX983114:ICM983116 ILT983114:IMI983116 IVP983114:IWE983116 JFL983114:JGA983116 JPH983114:JPW983116 JZD983114:JZS983116 KIZ983114:KJO983116 KSV983114:KTK983116 LCR983114:LDG983116 LMN983114:LNC983116 LWJ983114:LWY983116 MGF983114:MGU983116 MQB983114:MQQ983116 MZX983114:NAM983116 NJT983114:NKI983116 NTP983114:NUE983116 ODL983114:OEA983116 ONH983114:ONW983116 OXD983114:OXS983116 PGZ983114:PHO983116 PQV983114:PRK983116 QAR983114:QBG983116 QKN983114:QLC983116 QUJ983114:QUY983116 REF983114:REU983116 ROB983114:ROQ983116 RXX983114:RYM983116 SHT983114:SII983116 SRP983114:SSE983116 TBL983114:TCA983116 TLH983114:TLW983116 TVD983114:TVS983116 UEZ983114:UFO983116 UOV983114:UPK983116 UYR983114:UZG983116 VIN983114:VJC983116 VSJ983114:VSY983116 WCF983114:WCU983116 WMB983114:WMQ983116 WVX983114:WWM983116 M109:X111 JI109:JT111 TE109:TP111 ADA109:ADL111 AMW109:ANH111 AWS109:AXD111 BGO109:BGZ111 BQK109:BQV111 CAG109:CAR111 CKC109:CKN111 CTY109:CUJ111 DDU109:DEF111 DNQ109:DOB111 DXM109:DXX111 EHI109:EHT111 ERE109:ERP111 FBA109:FBL111 FKW109:FLH111 FUS109:FVD111 GEO109:GEZ111 GOK109:GOV111 GYG109:GYR111 HIC109:HIN111 HRY109:HSJ111 IBU109:ICF111 ILQ109:IMB111 IVM109:IVX111 JFI109:JFT111 JPE109:JPP111 JZA109:JZL111 KIW109:KJH111 KSS109:KTD111 LCO109:LCZ111 LMK109:LMV111 LWG109:LWR111 MGC109:MGN111 MPY109:MQJ111 MZU109:NAF111 NJQ109:NKB111 NTM109:NTX111 ODI109:ODT111 ONE109:ONP111 OXA109:OXL111 PGW109:PHH111 PQS109:PRD111 QAO109:QAZ111 QKK109:QKV111 QUG109:QUR111 REC109:REN111 RNY109:ROJ111 RXU109:RYF111 SHQ109:SIB111 SRM109:SRX111 TBI109:TBT111 TLE109:TLP111 TVA109:TVL111 UEW109:UFH111 UOS109:UPD111 UYO109:UYZ111 VIK109:VIV111 VSG109:VSR111 WCC109:WCN111 WLY109:WMJ111 WVU109:WWF111 M65633:X65635 JI65633:JT65635 TE65633:TP65635 ADA65633:ADL65635 AMW65633:ANH65635 AWS65633:AXD65635 BGO65633:BGZ65635 BQK65633:BQV65635 CAG65633:CAR65635 CKC65633:CKN65635 CTY65633:CUJ65635 DDU65633:DEF65635 DNQ65633:DOB65635 DXM65633:DXX65635 EHI65633:EHT65635 ERE65633:ERP65635 FBA65633:FBL65635 FKW65633:FLH65635 FUS65633:FVD65635 GEO65633:GEZ65635 GOK65633:GOV65635 GYG65633:GYR65635 HIC65633:HIN65635 HRY65633:HSJ65635 IBU65633:ICF65635 ILQ65633:IMB65635 IVM65633:IVX65635 JFI65633:JFT65635 JPE65633:JPP65635 JZA65633:JZL65635 KIW65633:KJH65635 KSS65633:KTD65635 LCO65633:LCZ65635 LMK65633:LMV65635 LWG65633:LWR65635 MGC65633:MGN65635 MPY65633:MQJ65635 MZU65633:NAF65635 NJQ65633:NKB65635 NTM65633:NTX65635 ODI65633:ODT65635 ONE65633:ONP65635 OXA65633:OXL65635 PGW65633:PHH65635 PQS65633:PRD65635 QAO65633:QAZ65635 QKK65633:QKV65635 QUG65633:QUR65635 REC65633:REN65635 RNY65633:ROJ65635 RXU65633:RYF65635 SHQ65633:SIB65635 SRM65633:SRX65635 TBI65633:TBT65635 TLE65633:TLP65635 TVA65633:TVL65635 UEW65633:UFH65635 UOS65633:UPD65635 UYO65633:UYZ65635 VIK65633:VIV65635 VSG65633:VSR65635 WCC65633:WCN65635 WLY65633:WMJ65635 WVU65633:WWF65635 M131169:X131171 JI131169:JT131171 TE131169:TP131171 ADA131169:ADL131171 AMW131169:ANH131171 AWS131169:AXD131171 BGO131169:BGZ131171 BQK131169:BQV131171 CAG131169:CAR131171 CKC131169:CKN131171 CTY131169:CUJ131171 DDU131169:DEF131171 DNQ131169:DOB131171 DXM131169:DXX131171 EHI131169:EHT131171 ERE131169:ERP131171 FBA131169:FBL131171 FKW131169:FLH131171 FUS131169:FVD131171 GEO131169:GEZ131171 GOK131169:GOV131171 GYG131169:GYR131171 HIC131169:HIN131171 HRY131169:HSJ131171 IBU131169:ICF131171 ILQ131169:IMB131171 IVM131169:IVX131171 JFI131169:JFT131171 JPE131169:JPP131171 JZA131169:JZL131171 KIW131169:KJH131171 KSS131169:KTD131171 LCO131169:LCZ131171 LMK131169:LMV131171 LWG131169:LWR131171 MGC131169:MGN131171 MPY131169:MQJ131171 MZU131169:NAF131171 NJQ131169:NKB131171 NTM131169:NTX131171 ODI131169:ODT131171 ONE131169:ONP131171 OXA131169:OXL131171 PGW131169:PHH131171 PQS131169:PRD131171 QAO131169:QAZ131171 QKK131169:QKV131171 QUG131169:QUR131171 REC131169:REN131171 RNY131169:ROJ131171 RXU131169:RYF131171 SHQ131169:SIB131171 SRM131169:SRX131171 TBI131169:TBT131171 TLE131169:TLP131171 TVA131169:TVL131171 UEW131169:UFH131171 UOS131169:UPD131171 UYO131169:UYZ131171 VIK131169:VIV131171 VSG131169:VSR131171 WCC131169:WCN131171 WLY131169:WMJ131171 WVU131169:WWF131171 M196705:X196707 JI196705:JT196707 TE196705:TP196707 ADA196705:ADL196707 AMW196705:ANH196707 AWS196705:AXD196707 BGO196705:BGZ196707 BQK196705:BQV196707 CAG196705:CAR196707 CKC196705:CKN196707 CTY196705:CUJ196707 DDU196705:DEF196707 DNQ196705:DOB196707 DXM196705:DXX196707 EHI196705:EHT196707 ERE196705:ERP196707 FBA196705:FBL196707 FKW196705:FLH196707 FUS196705:FVD196707 GEO196705:GEZ196707 GOK196705:GOV196707 GYG196705:GYR196707 HIC196705:HIN196707 HRY196705:HSJ196707 IBU196705:ICF196707 ILQ196705:IMB196707 IVM196705:IVX196707 JFI196705:JFT196707 JPE196705:JPP196707 JZA196705:JZL196707 KIW196705:KJH196707 KSS196705:KTD196707 LCO196705:LCZ196707 LMK196705:LMV196707 LWG196705:LWR196707 MGC196705:MGN196707 MPY196705:MQJ196707 MZU196705:NAF196707 NJQ196705:NKB196707 NTM196705:NTX196707 ODI196705:ODT196707 ONE196705:ONP196707 OXA196705:OXL196707 PGW196705:PHH196707 PQS196705:PRD196707 QAO196705:QAZ196707 QKK196705:QKV196707 QUG196705:QUR196707 REC196705:REN196707 RNY196705:ROJ196707 RXU196705:RYF196707 SHQ196705:SIB196707 SRM196705:SRX196707 TBI196705:TBT196707 TLE196705:TLP196707 TVA196705:TVL196707 UEW196705:UFH196707 UOS196705:UPD196707 UYO196705:UYZ196707 VIK196705:VIV196707 VSG196705:VSR196707 WCC196705:WCN196707 WLY196705:WMJ196707 WVU196705:WWF196707 M262241:X262243 JI262241:JT262243 TE262241:TP262243 ADA262241:ADL262243 AMW262241:ANH262243 AWS262241:AXD262243 BGO262241:BGZ262243 BQK262241:BQV262243 CAG262241:CAR262243 CKC262241:CKN262243 CTY262241:CUJ262243 DDU262241:DEF262243 DNQ262241:DOB262243 DXM262241:DXX262243 EHI262241:EHT262243 ERE262241:ERP262243 FBA262241:FBL262243 FKW262241:FLH262243 FUS262241:FVD262243 GEO262241:GEZ262243 GOK262241:GOV262243 GYG262241:GYR262243 HIC262241:HIN262243 HRY262241:HSJ262243 IBU262241:ICF262243 ILQ262241:IMB262243 IVM262241:IVX262243 JFI262241:JFT262243 JPE262241:JPP262243 JZA262241:JZL262243 KIW262241:KJH262243 KSS262241:KTD262243 LCO262241:LCZ262243 LMK262241:LMV262243 LWG262241:LWR262243 MGC262241:MGN262243 MPY262241:MQJ262243 MZU262241:NAF262243 NJQ262241:NKB262243 NTM262241:NTX262243 ODI262241:ODT262243 ONE262241:ONP262243 OXA262241:OXL262243 PGW262241:PHH262243 PQS262241:PRD262243 QAO262241:QAZ262243 QKK262241:QKV262243 QUG262241:QUR262243 REC262241:REN262243 RNY262241:ROJ262243 RXU262241:RYF262243 SHQ262241:SIB262243 SRM262241:SRX262243 TBI262241:TBT262243 TLE262241:TLP262243 TVA262241:TVL262243 UEW262241:UFH262243 UOS262241:UPD262243 UYO262241:UYZ262243 VIK262241:VIV262243 VSG262241:VSR262243 WCC262241:WCN262243 WLY262241:WMJ262243 WVU262241:WWF262243 M327777:X327779 JI327777:JT327779 TE327777:TP327779 ADA327777:ADL327779 AMW327777:ANH327779 AWS327777:AXD327779 BGO327777:BGZ327779 BQK327777:BQV327779 CAG327777:CAR327779 CKC327777:CKN327779 CTY327777:CUJ327779 DDU327777:DEF327779 DNQ327777:DOB327779 DXM327777:DXX327779 EHI327777:EHT327779 ERE327777:ERP327779 FBA327777:FBL327779 FKW327777:FLH327779 FUS327777:FVD327779 GEO327777:GEZ327779 GOK327777:GOV327779 GYG327777:GYR327779 HIC327777:HIN327779 HRY327777:HSJ327779 IBU327777:ICF327779 ILQ327777:IMB327779 IVM327777:IVX327779 JFI327777:JFT327779 JPE327777:JPP327779 JZA327777:JZL327779 KIW327777:KJH327779 KSS327777:KTD327779 LCO327777:LCZ327779 LMK327777:LMV327779 LWG327777:LWR327779 MGC327777:MGN327779 MPY327777:MQJ327779 MZU327777:NAF327779 NJQ327777:NKB327779 NTM327777:NTX327779 ODI327777:ODT327779 ONE327777:ONP327779 OXA327777:OXL327779 PGW327777:PHH327779 PQS327777:PRD327779 QAO327777:QAZ327779 QKK327777:QKV327779 QUG327777:QUR327779 REC327777:REN327779 RNY327777:ROJ327779 RXU327777:RYF327779 SHQ327777:SIB327779 SRM327777:SRX327779 TBI327777:TBT327779 TLE327777:TLP327779 TVA327777:TVL327779 UEW327777:UFH327779 UOS327777:UPD327779 UYO327777:UYZ327779 VIK327777:VIV327779 VSG327777:VSR327779 WCC327777:WCN327779 WLY327777:WMJ327779 WVU327777:WWF327779 M393313:X393315 JI393313:JT393315 TE393313:TP393315 ADA393313:ADL393315 AMW393313:ANH393315 AWS393313:AXD393315 BGO393313:BGZ393315 BQK393313:BQV393315 CAG393313:CAR393315 CKC393313:CKN393315 CTY393313:CUJ393315 DDU393313:DEF393315 DNQ393313:DOB393315 DXM393313:DXX393315 EHI393313:EHT393315 ERE393313:ERP393315 FBA393313:FBL393315 FKW393313:FLH393315 FUS393313:FVD393315 GEO393313:GEZ393315 GOK393313:GOV393315 GYG393313:GYR393315 HIC393313:HIN393315 HRY393313:HSJ393315 IBU393313:ICF393315 ILQ393313:IMB393315 IVM393313:IVX393315 JFI393313:JFT393315 JPE393313:JPP393315 JZA393313:JZL393315 KIW393313:KJH393315 KSS393313:KTD393315 LCO393313:LCZ393315 LMK393313:LMV393315 LWG393313:LWR393315 MGC393313:MGN393315 MPY393313:MQJ393315 MZU393313:NAF393315 NJQ393313:NKB393315 NTM393313:NTX393315 ODI393313:ODT393315 ONE393313:ONP393315 OXA393313:OXL393315 PGW393313:PHH393315 PQS393313:PRD393315 QAO393313:QAZ393315 QKK393313:QKV393315 QUG393313:QUR393315 REC393313:REN393315 RNY393313:ROJ393315 RXU393313:RYF393315 SHQ393313:SIB393315 SRM393313:SRX393315 TBI393313:TBT393315 TLE393313:TLP393315 TVA393313:TVL393315 UEW393313:UFH393315 UOS393313:UPD393315 UYO393313:UYZ393315 VIK393313:VIV393315 VSG393313:VSR393315 WCC393313:WCN393315 WLY393313:WMJ393315 WVU393313:WWF393315 M458849:X458851 JI458849:JT458851 TE458849:TP458851 ADA458849:ADL458851 AMW458849:ANH458851 AWS458849:AXD458851 BGO458849:BGZ458851 BQK458849:BQV458851 CAG458849:CAR458851 CKC458849:CKN458851 CTY458849:CUJ458851 DDU458849:DEF458851 DNQ458849:DOB458851 DXM458849:DXX458851 EHI458849:EHT458851 ERE458849:ERP458851 FBA458849:FBL458851 FKW458849:FLH458851 FUS458849:FVD458851 GEO458849:GEZ458851 GOK458849:GOV458851 GYG458849:GYR458851 HIC458849:HIN458851 HRY458849:HSJ458851 IBU458849:ICF458851 ILQ458849:IMB458851 IVM458849:IVX458851 JFI458849:JFT458851 JPE458849:JPP458851 JZA458849:JZL458851 KIW458849:KJH458851 KSS458849:KTD458851 LCO458849:LCZ458851 LMK458849:LMV458851 LWG458849:LWR458851 MGC458849:MGN458851 MPY458849:MQJ458851 MZU458849:NAF458851 NJQ458849:NKB458851 NTM458849:NTX458851 ODI458849:ODT458851 ONE458849:ONP458851 OXA458849:OXL458851 PGW458849:PHH458851 PQS458849:PRD458851 QAO458849:QAZ458851 QKK458849:QKV458851 QUG458849:QUR458851 REC458849:REN458851 RNY458849:ROJ458851 RXU458849:RYF458851 SHQ458849:SIB458851 SRM458849:SRX458851 TBI458849:TBT458851 TLE458849:TLP458851 TVA458849:TVL458851 UEW458849:UFH458851 UOS458849:UPD458851 UYO458849:UYZ458851 VIK458849:VIV458851 VSG458849:VSR458851 WCC458849:WCN458851 WLY458849:WMJ458851 WVU458849:WWF458851 M524385:X524387 JI524385:JT524387 TE524385:TP524387 ADA524385:ADL524387 AMW524385:ANH524387 AWS524385:AXD524387 BGO524385:BGZ524387 BQK524385:BQV524387 CAG524385:CAR524387 CKC524385:CKN524387 CTY524385:CUJ524387 DDU524385:DEF524387 DNQ524385:DOB524387 DXM524385:DXX524387 EHI524385:EHT524387 ERE524385:ERP524387 FBA524385:FBL524387 FKW524385:FLH524387 FUS524385:FVD524387 GEO524385:GEZ524387 GOK524385:GOV524387 GYG524385:GYR524387 HIC524385:HIN524387 HRY524385:HSJ524387 IBU524385:ICF524387 ILQ524385:IMB524387 IVM524385:IVX524387 JFI524385:JFT524387 JPE524385:JPP524387 JZA524385:JZL524387 KIW524385:KJH524387 KSS524385:KTD524387 LCO524385:LCZ524387 LMK524385:LMV524387 LWG524385:LWR524387 MGC524385:MGN524387 MPY524385:MQJ524387 MZU524385:NAF524387 NJQ524385:NKB524387 NTM524385:NTX524387 ODI524385:ODT524387 ONE524385:ONP524387 OXA524385:OXL524387 PGW524385:PHH524387 PQS524385:PRD524387 QAO524385:QAZ524387 QKK524385:QKV524387 QUG524385:QUR524387 REC524385:REN524387 RNY524385:ROJ524387 RXU524385:RYF524387 SHQ524385:SIB524387 SRM524385:SRX524387 TBI524385:TBT524387 TLE524385:TLP524387 TVA524385:TVL524387 UEW524385:UFH524387 UOS524385:UPD524387 UYO524385:UYZ524387 VIK524385:VIV524387 VSG524385:VSR524387 WCC524385:WCN524387 WLY524385:WMJ524387 WVU524385:WWF524387 M589921:X589923 JI589921:JT589923 TE589921:TP589923 ADA589921:ADL589923 AMW589921:ANH589923 AWS589921:AXD589923 BGO589921:BGZ589923 BQK589921:BQV589923 CAG589921:CAR589923 CKC589921:CKN589923 CTY589921:CUJ589923 DDU589921:DEF589923 DNQ589921:DOB589923 DXM589921:DXX589923 EHI589921:EHT589923 ERE589921:ERP589923 FBA589921:FBL589923 FKW589921:FLH589923 FUS589921:FVD589923 GEO589921:GEZ589923 GOK589921:GOV589923 GYG589921:GYR589923 HIC589921:HIN589923 HRY589921:HSJ589923 IBU589921:ICF589923 ILQ589921:IMB589923 IVM589921:IVX589923 JFI589921:JFT589923 JPE589921:JPP589923 JZA589921:JZL589923 KIW589921:KJH589923 KSS589921:KTD589923 LCO589921:LCZ589923 LMK589921:LMV589923 LWG589921:LWR589923 MGC589921:MGN589923 MPY589921:MQJ589923 MZU589921:NAF589923 NJQ589921:NKB589923 NTM589921:NTX589923 ODI589921:ODT589923 ONE589921:ONP589923 OXA589921:OXL589923 PGW589921:PHH589923 PQS589921:PRD589923 QAO589921:QAZ589923 QKK589921:QKV589923 QUG589921:QUR589923 REC589921:REN589923 RNY589921:ROJ589923 RXU589921:RYF589923 SHQ589921:SIB589923 SRM589921:SRX589923 TBI589921:TBT589923 TLE589921:TLP589923 TVA589921:TVL589923 UEW589921:UFH589923 UOS589921:UPD589923 UYO589921:UYZ589923 VIK589921:VIV589923 VSG589921:VSR589923 WCC589921:WCN589923 WLY589921:WMJ589923 WVU589921:WWF589923 M655457:X655459 JI655457:JT655459 TE655457:TP655459 ADA655457:ADL655459 AMW655457:ANH655459 AWS655457:AXD655459 BGO655457:BGZ655459 BQK655457:BQV655459 CAG655457:CAR655459 CKC655457:CKN655459 CTY655457:CUJ655459 DDU655457:DEF655459 DNQ655457:DOB655459 DXM655457:DXX655459 EHI655457:EHT655459 ERE655457:ERP655459 FBA655457:FBL655459 FKW655457:FLH655459 FUS655457:FVD655459 GEO655457:GEZ655459 GOK655457:GOV655459 GYG655457:GYR655459 HIC655457:HIN655459 HRY655457:HSJ655459 IBU655457:ICF655459 ILQ655457:IMB655459 IVM655457:IVX655459 JFI655457:JFT655459 JPE655457:JPP655459 JZA655457:JZL655459 KIW655457:KJH655459 KSS655457:KTD655459 LCO655457:LCZ655459 LMK655457:LMV655459 LWG655457:LWR655459 MGC655457:MGN655459 MPY655457:MQJ655459 MZU655457:NAF655459 NJQ655457:NKB655459 NTM655457:NTX655459 ODI655457:ODT655459 ONE655457:ONP655459 OXA655457:OXL655459 PGW655457:PHH655459 PQS655457:PRD655459 QAO655457:QAZ655459 QKK655457:QKV655459 QUG655457:QUR655459 REC655457:REN655459 RNY655457:ROJ655459 RXU655457:RYF655459 SHQ655457:SIB655459 SRM655457:SRX655459 TBI655457:TBT655459 TLE655457:TLP655459 TVA655457:TVL655459 UEW655457:UFH655459 UOS655457:UPD655459 UYO655457:UYZ655459 VIK655457:VIV655459 VSG655457:VSR655459 WCC655457:WCN655459 WLY655457:WMJ655459 WVU655457:WWF655459 M720993:X720995 JI720993:JT720995 TE720993:TP720995 ADA720993:ADL720995 AMW720993:ANH720995 AWS720993:AXD720995 BGO720993:BGZ720995 BQK720993:BQV720995 CAG720993:CAR720995 CKC720993:CKN720995 CTY720993:CUJ720995 DDU720993:DEF720995 DNQ720993:DOB720995 DXM720993:DXX720995 EHI720993:EHT720995 ERE720993:ERP720995 FBA720993:FBL720995 FKW720993:FLH720995 FUS720993:FVD720995 GEO720993:GEZ720995 GOK720993:GOV720995 GYG720993:GYR720995 HIC720993:HIN720995 HRY720993:HSJ720995 IBU720993:ICF720995 ILQ720993:IMB720995 IVM720993:IVX720995 JFI720993:JFT720995 JPE720993:JPP720995 JZA720993:JZL720995 KIW720993:KJH720995 KSS720993:KTD720995 LCO720993:LCZ720995 LMK720993:LMV720995 LWG720993:LWR720995 MGC720993:MGN720995 MPY720993:MQJ720995 MZU720993:NAF720995 NJQ720993:NKB720995 NTM720993:NTX720995 ODI720993:ODT720995 ONE720993:ONP720995 OXA720993:OXL720995 PGW720993:PHH720995 PQS720993:PRD720995 QAO720993:QAZ720995 QKK720993:QKV720995 QUG720993:QUR720995 REC720993:REN720995 RNY720993:ROJ720995 RXU720993:RYF720995 SHQ720993:SIB720995 SRM720993:SRX720995 TBI720993:TBT720995 TLE720993:TLP720995 TVA720993:TVL720995 UEW720993:UFH720995 UOS720993:UPD720995 UYO720993:UYZ720995 VIK720993:VIV720995 VSG720993:VSR720995 WCC720993:WCN720995 WLY720993:WMJ720995 WVU720993:WWF720995 M786529:X786531 JI786529:JT786531 TE786529:TP786531 ADA786529:ADL786531 AMW786529:ANH786531 AWS786529:AXD786531 BGO786529:BGZ786531 BQK786529:BQV786531 CAG786529:CAR786531 CKC786529:CKN786531 CTY786529:CUJ786531 DDU786529:DEF786531 DNQ786529:DOB786531 DXM786529:DXX786531 EHI786529:EHT786531 ERE786529:ERP786531 FBA786529:FBL786531 FKW786529:FLH786531 FUS786529:FVD786531 GEO786529:GEZ786531 GOK786529:GOV786531 GYG786529:GYR786531 HIC786529:HIN786531 HRY786529:HSJ786531 IBU786529:ICF786531 ILQ786529:IMB786531 IVM786529:IVX786531 JFI786529:JFT786531 JPE786529:JPP786531 JZA786529:JZL786531 KIW786529:KJH786531 KSS786529:KTD786531 LCO786529:LCZ786531 LMK786529:LMV786531 LWG786529:LWR786531 MGC786529:MGN786531 MPY786529:MQJ786531 MZU786529:NAF786531 NJQ786529:NKB786531 NTM786529:NTX786531 ODI786529:ODT786531 ONE786529:ONP786531 OXA786529:OXL786531 PGW786529:PHH786531 PQS786529:PRD786531 QAO786529:QAZ786531 QKK786529:QKV786531 QUG786529:QUR786531 REC786529:REN786531 RNY786529:ROJ786531 RXU786529:RYF786531 SHQ786529:SIB786531 SRM786529:SRX786531 TBI786529:TBT786531 TLE786529:TLP786531 TVA786529:TVL786531 UEW786529:UFH786531 UOS786529:UPD786531 UYO786529:UYZ786531 VIK786529:VIV786531 VSG786529:VSR786531 WCC786529:WCN786531 WLY786529:WMJ786531 WVU786529:WWF786531 M852065:X852067 JI852065:JT852067 TE852065:TP852067 ADA852065:ADL852067 AMW852065:ANH852067 AWS852065:AXD852067 BGO852065:BGZ852067 BQK852065:BQV852067 CAG852065:CAR852067 CKC852065:CKN852067 CTY852065:CUJ852067 DDU852065:DEF852067 DNQ852065:DOB852067 DXM852065:DXX852067 EHI852065:EHT852067 ERE852065:ERP852067 FBA852065:FBL852067 FKW852065:FLH852067 FUS852065:FVD852067 GEO852065:GEZ852067 GOK852065:GOV852067 GYG852065:GYR852067 HIC852065:HIN852067 HRY852065:HSJ852067 IBU852065:ICF852067 ILQ852065:IMB852067 IVM852065:IVX852067 JFI852065:JFT852067 JPE852065:JPP852067 JZA852065:JZL852067 KIW852065:KJH852067 KSS852065:KTD852067 LCO852065:LCZ852067 LMK852065:LMV852067 LWG852065:LWR852067 MGC852065:MGN852067 MPY852065:MQJ852067 MZU852065:NAF852067 NJQ852065:NKB852067 NTM852065:NTX852067 ODI852065:ODT852067 ONE852065:ONP852067 OXA852065:OXL852067 PGW852065:PHH852067 PQS852065:PRD852067 QAO852065:QAZ852067 QKK852065:QKV852067 QUG852065:QUR852067 REC852065:REN852067 RNY852065:ROJ852067 RXU852065:RYF852067 SHQ852065:SIB852067 SRM852065:SRX852067 TBI852065:TBT852067 TLE852065:TLP852067 TVA852065:TVL852067 UEW852065:UFH852067 UOS852065:UPD852067 UYO852065:UYZ852067 VIK852065:VIV852067 VSG852065:VSR852067 WCC852065:WCN852067 WLY852065:WMJ852067 WVU852065:WWF852067 M917601:X917603 JI917601:JT917603 TE917601:TP917603 ADA917601:ADL917603 AMW917601:ANH917603 AWS917601:AXD917603 BGO917601:BGZ917603 BQK917601:BQV917603 CAG917601:CAR917603 CKC917601:CKN917603 CTY917601:CUJ917603 DDU917601:DEF917603 DNQ917601:DOB917603 DXM917601:DXX917603 EHI917601:EHT917603 ERE917601:ERP917603 FBA917601:FBL917603 FKW917601:FLH917603 FUS917601:FVD917603 GEO917601:GEZ917603 GOK917601:GOV917603 GYG917601:GYR917603 HIC917601:HIN917603 HRY917601:HSJ917603 IBU917601:ICF917603 ILQ917601:IMB917603 IVM917601:IVX917603 JFI917601:JFT917603 JPE917601:JPP917603 JZA917601:JZL917603 KIW917601:KJH917603 KSS917601:KTD917603 LCO917601:LCZ917603 LMK917601:LMV917603 LWG917601:LWR917603 MGC917601:MGN917603 MPY917601:MQJ917603 MZU917601:NAF917603 NJQ917601:NKB917603 NTM917601:NTX917603 ODI917601:ODT917603 ONE917601:ONP917603 OXA917601:OXL917603 PGW917601:PHH917603 PQS917601:PRD917603 QAO917601:QAZ917603 QKK917601:QKV917603 QUG917601:QUR917603 REC917601:REN917603 RNY917601:ROJ917603 RXU917601:RYF917603 SHQ917601:SIB917603 SRM917601:SRX917603 TBI917601:TBT917603 TLE917601:TLP917603 TVA917601:TVL917603 UEW917601:UFH917603 UOS917601:UPD917603 UYO917601:UYZ917603 VIK917601:VIV917603 VSG917601:VSR917603 WCC917601:WCN917603 WLY917601:WMJ917603 WVU917601:WWF917603 M983137:X983139 JI983137:JT983139 TE983137:TP983139 ADA983137:ADL983139 AMW983137:ANH983139 AWS983137:AXD983139 BGO983137:BGZ983139 BQK983137:BQV983139 CAG983137:CAR983139 CKC983137:CKN983139 CTY983137:CUJ983139 DDU983137:DEF983139 DNQ983137:DOB983139 DXM983137:DXX983139 EHI983137:EHT983139 ERE983137:ERP983139 FBA983137:FBL983139 FKW983137:FLH983139 FUS983137:FVD983139 GEO983137:GEZ983139 GOK983137:GOV983139 GYG983137:GYR983139 HIC983137:HIN983139 HRY983137:HSJ983139 IBU983137:ICF983139 ILQ983137:IMB983139 IVM983137:IVX983139 JFI983137:JFT983139 JPE983137:JPP983139 JZA983137:JZL983139 KIW983137:KJH983139 KSS983137:KTD983139 LCO983137:LCZ983139 LMK983137:LMV983139 LWG983137:LWR983139 MGC983137:MGN983139 MPY983137:MQJ983139 MZU983137:NAF983139 NJQ983137:NKB983139 NTM983137:NTX983139 ODI983137:ODT983139 ONE983137:ONP983139 OXA983137:OXL983139 PGW983137:PHH983139 PQS983137:PRD983139 QAO983137:QAZ983139 QKK983137:QKV983139 QUG983137:QUR983139 REC983137:REN983139 RNY983137:ROJ983139 RXU983137:RYF983139 SHQ983137:SIB983139 SRM983137:SRX983139 TBI983137:TBT983139 TLE983137:TLP983139 TVA983137:TVL983139 UEW983137:UFH983139 UOS983137:UPD983139 UYO983137:UYZ983139 VIK983137:VIV983139 VSG983137:VSR983139 WCC983137:WCN983139 WLY983137:WMJ983139 WVU983137:WWF983139 M168:X170 JI165:JT167 TE165:TP167 ADA165:ADL167 AMW165:ANH167 AWS165:AXD167 BGO165:BGZ167 BQK165:BQV167 CAG165:CAR167 CKC165:CKN167 CTY165:CUJ167 DDU165:DEF167 DNQ165:DOB167 DXM165:DXX167 EHI165:EHT167 ERE165:ERP167 FBA165:FBL167 FKW165:FLH167 FUS165:FVD167 GEO165:GEZ167 GOK165:GOV167 GYG165:GYR167 HIC165:HIN167 HRY165:HSJ167 IBU165:ICF167 ILQ165:IMB167 IVM165:IVX167 JFI165:JFT167 JPE165:JPP167 JZA165:JZL167 KIW165:KJH167 KSS165:KTD167 LCO165:LCZ167 LMK165:LMV167 LWG165:LWR167 MGC165:MGN167 MPY165:MQJ167 MZU165:NAF167 NJQ165:NKB167 NTM165:NTX167 ODI165:ODT167 ONE165:ONP167 OXA165:OXL167 PGW165:PHH167 PQS165:PRD167 QAO165:QAZ167 QKK165:QKV167 QUG165:QUR167 REC165:REN167 RNY165:ROJ167 RXU165:RYF167 SHQ165:SIB167 SRM165:SRX167 TBI165:TBT167 TLE165:TLP167 TVA165:TVL167 UEW165:UFH167 UOS165:UPD167 UYO165:UYZ167 VIK165:VIV167 VSG165:VSR167 WCC165:WCN167 WLY165:WMJ167 WVU165:WWF167 M65689:X65691 JI65689:JT65691 TE65689:TP65691 ADA65689:ADL65691 AMW65689:ANH65691 AWS65689:AXD65691 BGO65689:BGZ65691 BQK65689:BQV65691 CAG65689:CAR65691 CKC65689:CKN65691 CTY65689:CUJ65691 DDU65689:DEF65691 DNQ65689:DOB65691 DXM65689:DXX65691 EHI65689:EHT65691 ERE65689:ERP65691 FBA65689:FBL65691 FKW65689:FLH65691 FUS65689:FVD65691 GEO65689:GEZ65691 GOK65689:GOV65691 GYG65689:GYR65691 HIC65689:HIN65691 HRY65689:HSJ65691 IBU65689:ICF65691 ILQ65689:IMB65691 IVM65689:IVX65691 JFI65689:JFT65691 JPE65689:JPP65691 JZA65689:JZL65691 KIW65689:KJH65691 KSS65689:KTD65691 LCO65689:LCZ65691 LMK65689:LMV65691 LWG65689:LWR65691 MGC65689:MGN65691 MPY65689:MQJ65691 MZU65689:NAF65691 NJQ65689:NKB65691 NTM65689:NTX65691 ODI65689:ODT65691 ONE65689:ONP65691 OXA65689:OXL65691 PGW65689:PHH65691 PQS65689:PRD65691 QAO65689:QAZ65691 QKK65689:QKV65691 QUG65689:QUR65691 REC65689:REN65691 RNY65689:ROJ65691 RXU65689:RYF65691 SHQ65689:SIB65691 SRM65689:SRX65691 TBI65689:TBT65691 TLE65689:TLP65691 TVA65689:TVL65691 UEW65689:UFH65691 UOS65689:UPD65691 UYO65689:UYZ65691 VIK65689:VIV65691 VSG65689:VSR65691 WCC65689:WCN65691 WLY65689:WMJ65691 WVU65689:WWF65691 M131225:X131227 JI131225:JT131227 TE131225:TP131227 ADA131225:ADL131227 AMW131225:ANH131227 AWS131225:AXD131227 BGO131225:BGZ131227 BQK131225:BQV131227 CAG131225:CAR131227 CKC131225:CKN131227 CTY131225:CUJ131227 DDU131225:DEF131227 DNQ131225:DOB131227 DXM131225:DXX131227 EHI131225:EHT131227 ERE131225:ERP131227 FBA131225:FBL131227 FKW131225:FLH131227 FUS131225:FVD131227 GEO131225:GEZ131227 GOK131225:GOV131227 GYG131225:GYR131227 HIC131225:HIN131227 HRY131225:HSJ131227 IBU131225:ICF131227 ILQ131225:IMB131227 IVM131225:IVX131227 JFI131225:JFT131227 JPE131225:JPP131227 JZA131225:JZL131227 KIW131225:KJH131227 KSS131225:KTD131227 LCO131225:LCZ131227 LMK131225:LMV131227 LWG131225:LWR131227 MGC131225:MGN131227 MPY131225:MQJ131227 MZU131225:NAF131227 NJQ131225:NKB131227 NTM131225:NTX131227 ODI131225:ODT131227 ONE131225:ONP131227 OXA131225:OXL131227 PGW131225:PHH131227 PQS131225:PRD131227 QAO131225:QAZ131227 QKK131225:QKV131227 QUG131225:QUR131227 REC131225:REN131227 RNY131225:ROJ131227 RXU131225:RYF131227 SHQ131225:SIB131227 SRM131225:SRX131227 TBI131225:TBT131227 TLE131225:TLP131227 TVA131225:TVL131227 UEW131225:UFH131227 UOS131225:UPD131227 UYO131225:UYZ131227 VIK131225:VIV131227 VSG131225:VSR131227 WCC131225:WCN131227 WLY131225:WMJ131227 WVU131225:WWF131227 M196761:X196763 JI196761:JT196763 TE196761:TP196763 ADA196761:ADL196763 AMW196761:ANH196763 AWS196761:AXD196763 BGO196761:BGZ196763 BQK196761:BQV196763 CAG196761:CAR196763 CKC196761:CKN196763 CTY196761:CUJ196763 DDU196761:DEF196763 DNQ196761:DOB196763 DXM196761:DXX196763 EHI196761:EHT196763 ERE196761:ERP196763 FBA196761:FBL196763 FKW196761:FLH196763 FUS196761:FVD196763 GEO196761:GEZ196763 GOK196761:GOV196763 GYG196761:GYR196763 HIC196761:HIN196763 HRY196761:HSJ196763 IBU196761:ICF196763 ILQ196761:IMB196763 IVM196761:IVX196763 JFI196761:JFT196763 JPE196761:JPP196763 JZA196761:JZL196763 KIW196761:KJH196763 KSS196761:KTD196763 LCO196761:LCZ196763 LMK196761:LMV196763 LWG196761:LWR196763 MGC196761:MGN196763 MPY196761:MQJ196763 MZU196761:NAF196763 NJQ196761:NKB196763 NTM196761:NTX196763 ODI196761:ODT196763 ONE196761:ONP196763 OXA196761:OXL196763 PGW196761:PHH196763 PQS196761:PRD196763 QAO196761:QAZ196763 QKK196761:QKV196763 QUG196761:QUR196763 REC196761:REN196763 RNY196761:ROJ196763 RXU196761:RYF196763 SHQ196761:SIB196763 SRM196761:SRX196763 TBI196761:TBT196763 TLE196761:TLP196763 TVA196761:TVL196763 UEW196761:UFH196763 UOS196761:UPD196763 UYO196761:UYZ196763 VIK196761:VIV196763 VSG196761:VSR196763 WCC196761:WCN196763 WLY196761:WMJ196763 WVU196761:WWF196763 M262297:X262299 JI262297:JT262299 TE262297:TP262299 ADA262297:ADL262299 AMW262297:ANH262299 AWS262297:AXD262299 BGO262297:BGZ262299 BQK262297:BQV262299 CAG262297:CAR262299 CKC262297:CKN262299 CTY262297:CUJ262299 DDU262297:DEF262299 DNQ262297:DOB262299 DXM262297:DXX262299 EHI262297:EHT262299 ERE262297:ERP262299 FBA262297:FBL262299 FKW262297:FLH262299 FUS262297:FVD262299 GEO262297:GEZ262299 GOK262297:GOV262299 GYG262297:GYR262299 HIC262297:HIN262299 HRY262297:HSJ262299 IBU262297:ICF262299 ILQ262297:IMB262299 IVM262297:IVX262299 JFI262297:JFT262299 JPE262297:JPP262299 JZA262297:JZL262299 KIW262297:KJH262299 KSS262297:KTD262299 LCO262297:LCZ262299 LMK262297:LMV262299 LWG262297:LWR262299 MGC262297:MGN262299 MPY262297:MQJ262299 MZU262297:NAF262299 NJQ262297:NKB262299 NTM262297:NTX262299 ODI262297:ODT262299 ONE262297:ONP262299 OXA262297:OXL262299 PGW262297:PHH262299 PQS262297:PRD262299 QAO262297:QAZ262299 QKK262297:QKV262299 QUG262297:QUR262299 REC262297:REN262299 RNY262297:ROJ262299 RXU262297:RYF262299 SHQ262297:SIB262299 SRM262297:SRX262299 TBI262297:TBT262299 TLE262297:TLP262299 TVA262297:TVL262299 UEW262297:UFH262299 UOS262297:UPD262299 UYO262297:UYZ262299 VIK262297:VIV262299 VSG262297:VSR262299 WCC262297:WCN262299 WLY262297:WMJ262299 WVU262297:WWF262299 M327833:X327835 JI327833:JT327835 TE327833:TP327835 ADA327833:ADL327835 AMW327833:ANH327835 AWS327833:AXD327835 BGO327833:BGZ327835 BQK327833:BQV327835 CAG327833:CAR327835 CKC327833:CKN327835 CTY327833:CUJ327835 DDU327833:DEF327835 DNQ327833:DOB327835 DXM327833:DXX327835 EHI327833:EHT327835 ERE327833:ERP327835 FBA327833:FBL327835 FKW327833:FLH327835 FUS327833:FVD327835 GEO327833:GEZ327835 GOK327833:GOV327835 GYG327833:GYR327835 HIC327833:HIN327835 HRY327833:HSJ327835 IBU327833:ICF327835 ILQ327833:IMB327835 IVM327833:IVX327835 JFI327833:JFT327835 JPE327833:JPP327835 JZA327833:JZL327835 KIW327833:KJH327835 KSS327833:KTD327835 LCO327833:LCZ327835 LMK327833:LMV327835 LWG327833:LWR327835 MGC327833:MGN327835 MPY327833:MQJ327835 MZU327833:NAF327835 NJQ327833:NKB327835 NTM327833:NTX327835 ODI327833:ODT327835 ONE327833:ONP327835 OXA327833:OXL327835 PGW327833:PHH327835 PQS327833:PRD327835 QAO327833:QAZ327835 QKK327833:QKV327835 QUG327833:QUR327835 REC327833:REN327835 RNY327833:ROJ327835 RXU327833:RYF327835 SHQ327833:SIB327835 SRM327833:SRX327835 TBI327833:TBT327835 TLE327833:TLP327835 TVA327833:TVL327835 UEW327833:UFH327835 UOS327833:UPD327835 UYO327833:UYZ327835 VIK327833:VIV327835 VSG327833:VSR327835 WCC327833:WCN327835 WLY327833:WMJ327835 WVU327833:WWF327835 M393369:X393371 JI393369:JT393371 TE393369:TP393371 ADA393369:ADL393371 AMW393369:ANH393371 AWS393369:AXD393371 BGO393369:BGZ393371 BQK393369:BQV393371 CAG393369:CAR393371 CKC393369:CKN393371 CTY393369:CUJ393371 DDU393369:DEF393371 DNQ393369:DOB393371 DXM393369:DXX393371 EHI393369:EHT393371 ERE393369:ERP393371 FBA393369:FBL393371 FKW393369:FLH393371 FUS393369:FVD393371 GEO393369:GEZ393371 GOK393369:GOV393371 GYG393369:GYR393371 HIC393369:HIN393371 HRY393369:HSJ393371 IBU393369:ICF393371 ILQ393369:IMB393371 IVM393369:IVX393371 JFI393369:JFT393371 JPE393369:JPP393371 JZA393369:JZL393371 KIW393369:KJH393371 KSS393369:KTD393371 LCO393369:LCZ393371 LMK393369:LMV393371 LWG393369:LWR393371 MGC393369:MGN393371 MPY393369:MQJ393371 MZU393369:NAF393371 NJQ393369:NKB393371 NTM393369:NTX393371 ODI393369:ODT393371 ONE393369:ONP393371 OXA393369:OXL393371 PGW393369:PHH393371 PQS393369:PRD393371 QAO393369:QAZ393371 QKK393369:QKV393371 QUG393369:QUR393371 REC393369:REN393371 RNY393369:ROJ393371 RXU393369:RYF393371 SHQ393369:SIB393371 SRM393369:SRX393371 TBI393369:TBT393371 TLE393369:TLP393371 TVA393369:TVL393371 UEW393369:UFH393371 UOS393369:UPD393371 UYO393369:UYZ393371 VIK393369:VIV393371 VSG393369:VSR393371 WCC393369:WCN393371 WLY393369:WMJ393371 WVU393369:WWF393371 M458905:X458907 JI458905:JT458907 TE458905:TP458907 ADA458905:ADL458907 AMW458905:ANH458907 AWS458905:AXD458907 BGO458905:BGZ458907 BQK458905:BQV458907 CAG458905:CAR458907 CKC458905:CKN458907 CTY458905:CUJ458907 DDU458905:DEF458907 DNQ458905:DOB458907 DXM458905:DXX458907 EHI458905:EHT458907 ERE458905:ERP458907 FBA458905:FBL458907 FKW458905:FLH458907 FUS458905:FVD458907 GEO458905:GEZ458907 GOK458905:GOV458907 GYG458905:GYR458907 HIC458905:HIN458907 HRY458905:HSJ458907 IBU458905:ICF458907 ILQ458905:IMB458907 IVM458905:IVX458907 JFI458905:JFT458907 JPE458905:JPP458907 JZA458905:JZL458907 KIW458905:KJH458907 KSS458905:KTD458907 LCO458905:LCZ458907 LMK458905:LMV458907 LWG458905:LWR458907 MGC458905:MGN458907 MPY458905:MQJ458907 MZU458905:NAF458907 NJQ458905:NKB458907 NTM458905:NTX458907 ODI458905:ODT458907 ONE458905:ONP458907 OXA458905:OXL458907 PGW458905:PHH458907 PQS458905:PRD458907 QAO458905:QAZ458907 QKK458905:QKV458907 QUG458905:QUR458907 REC458905:REN458907 RNY458905:ROJ458907 RXU458905:RYF458907 SHQ458905:SIB458907 SRM458905:SRX458907 TBI458905:TBT458907 TLE458905:TLP458907 TVA458905:TVL458907 UEW458905:UFH458907 UOS458905:UPD458907 UYO458905:UYZ458907 VIK458905:VIV458907 VSG458905:VSR458907 WCC458905:WCN458907 WLY458905:WMJ458907 WVU458905:WWF458907 M524441:X524443 JI524441:JT524443 TE524441:TP524443 ADA524441:ADL524443 AMW524441:ANH524443 AWS524441:AXD524443 BGO524441:BGZ524443 BQK524441:BQV524443 CAG524441:CAR524443 CKC524441:CKN524443 CTY524441:CUJ524443 DDU524441:DEF524443 DNQ524441:DOB524443 DXM524441:DXX524443 EHI524441:EHT524443 ERE524441:ERP524443 FBA524441:FBL524443 FKW524441:FLH524443 FUS524441:FVD524443 GEO524441:GEZ524443 GOK524441:GOV524443 GYG524441:GYR524443 HIC524441:HIN524443 HRY524441:HSJ524443 IBU524441:ICF524443 ILQ524441:IMB524443 IVM524441:IVX524443 JFI524441:JFT524443 JPE524441:JPP524443 JZA524441:JZL524443 KIW524441:KJH524443 KSS524441:KTD524443 LCO524441:LCZ524443 LMK524441:LMV524443 LWG524441:LWR524443 MGC524441:MGN524443 MPY524441:MQJ524443 MZU524441:NAF524443 NJQ524441:NKB524443 NTM524441:NTX524443 ODI524441:ODT524443 ONE524441:ONP524443 OXA524441:OXL524443 PGW524441:PHH524443 PQS524441:PRD524443 QAO524441:QAZ524443 QKK524441:QKV524443 QUG524441:QUR524443 REC524441:REN524443 RNY524441:ROJ524443 RXU524441:RYF524443 SHQ524441:SIB524443 SRM524441:SRX524443 TBI524441:TBT524443 TLE524441:TLP524443 TVA524441:TVL524443 UEW524441:UFH524443 UOS524441:UPD524443 UYO524441:UYZ524443 VIK524441:VIV524443 VSG524441:VSR524443 WCC524441:WCN524443 WLY524441:WMJ524443 WVU524441:WWF524443 M589977:X589979 JI589977:JT589979 TE589977:TP589979 ADA589977:ADL589979 AMW589977:ANH589979 AWS589977:AXD589979 BGO589977:BGZ589979 BQK589977:BQV589979 CAG589977:CAR589979 CKC589977:CKN589979 CTY589977:CUJ589979 DDU589977:DEF589979 DNQ589977:DOB589979 DXM589977:DXX589979 EHI589977:EHT589979 ERE589977:ERP589979 FBA589977:FBL589979 FKW589977:FLH589979 FUS589977:FVD589979 GEO589977:GEZ589979 GOK589977:GOV589979 GYG589977:GYR589979 HIC589977:HIN589979 HRY589977:HSJ589979 IBU589977:ICF589979 ILQ589977:IMB589979 IVM589977:IVX589979 JFI589977:JFT589979 JPE589977:JPP589979 JZA589977:JZL589979 KIW589977:KJH589979 KSS589977:KTD589979 LCO589977:LCZ589979 LMK589977:LMV589979 LWG589977:LWR589979 MGC589977:MGN589979 MPY589977:MQJ589979 MZU589977:NAF589979 NJQ589977:NKB589979 NTM589977:NTX589979 ODI589977:ODT589979 ONE589977:ONP589979 OXA589977:OXL589979 PGW589977:PHH589979 PQS589977:PRD589979 QAO589977:QAZ589979 QKK589977:QKV589979 QUG589977:QUR589979 REC589977:REN589979 RNY589977:ROJ589979 RXU589977:RYF589979 SHQ589977:SIB589979 SRM589977:SRX589979 TBI589977:TBT589979 TLE589977:TLP589979 TVA589977:TVL589979 UEW589977:UFH589979 UOS589977:UPD589979 UYO589977:UYZ589979 VIK589977:VIV589979 VSG589977:VSR589979 WCC589977:WCN589979 WLY589977:WMJ589979 WVU589977:WWF589979 M655513:X655515 JI655513:JT655515 TE655513:TP655515 ADA655513:ADL655515 AMW655513:ANH655515 AWS655513:AXD655515 BGO655513:BGZ655515 BQK655513:BQV655515 CAG655513:CAR655515 CKC655513:CKN655515 CTY655513:CUJ655515 DDU655513:DEF655515 DNQ655513:DOB655515 DXM655513:DXX655515 EHI655513:EHT655515 ERE655513:ERP655515 FBA655513:FBL655515 FKW655513:FLH655515 FUS655513:FVD655515 GEO655513:GEZ655515 GOK655513:GOV655515 GYG655513:GYR655515 HIC655513:HIN655515 HRY655513:HSJ655515 IBU655513:ICF655515 ILQ655513:IMB655515 IVM655513:IVX655515 JFI655513:JFT655515 JPE655513:JPP655515 JZA655513:JZL655515 KIW655513:KJH655515 KSS655513:KTD655515 LCO655513:LCZ655515 LMK655513:LMV655515 LWG655513:LWR655515 MGC655513:MGN655515 MPY655513:MQJ655515 MZU655513:NAF655515 NJQ655513:NKB655515 NTM655513:NTX655515 ODI655513:ODT655515 ONE655513:ONP655515 OXA655513:OXL655515 PGW655513:PHH655515 PQS655513:PRD655515 QAO655513:QAZ655515 QKK655513:QKV655515 QUG655513:QUR655515 REC655513:REN655515 RNY655513:ROJ655515 RXU655513:RYF655515 SHQ655513:SIB655515 SRM655513:SRX655515 TBI655513:TBT655515 TLE655513:TLP655515 TVA655513:TVL655515 UEW655513:UFH655515 UOS655513:UPD655515 UYO655513:UYZ655515 VIK655513:VIV655515 VSG655513:VSR655515 WCC655513:WCN655515 WLY655513:WMJ655515 WVU655513:WWF655515 M721049:X721051 JI721049:JT721051 TE721049:TP721051 ADA721049:ADL721051 AMW721049:ANH721051 AWS721049:AXD721051 BGO721049:BGZ721051 BQK721049:BQV721051 CAG721049:CAR721051 CKC721049:CKN721051 CTY721049:CUJ721051 DDU721049:DEF721051 DNQ721049:DOB721051 DXM721049:DXX721051 EHI721049:EHT721051 ERE721049:ERP721051 FBA721049:FBL721051 FKW721049:FLH721051 FUS721049:FVD721051 GEO721049:GEZ721051 GOK721049:GOV721051 GYG721049:GYR721051 HIC721049:HIN721051 HRY721049:HSJ721051 IBU721049:ICF721051 ILQ721049:IMB721051 IVM721049:IVX721051 JFI721049:JFT721051 JPE721049:JPP721051 JZA721049:JZL721051 KIW721049:KJH721051 KSS721049:KTD721051 LCO721049:LCZ721051 LMK721049:LMV721051 LWG721049:LWR721051 MGC721049:MGN721051 MPY721049:MQJ721051 MZU721049:NAF721051 NJQ721049:NKB721051 NTM721049:NTX721051 ODI721049:ODT721051 ONE721049:ONP721051 OXA721049:OXL721051 PGW721049:PHH721051 PQS721049:PRD721051 QAO721049:QAZ721051 QKK721049:QKV721051 QUG721049:QUR721051 REC721049:REN721051 RNY721049:ROJ721051 RXU721049:RYF721051 SHQ721049:SIB721051 SRM721049:SRX721051 TBI721049:TBT721051 TLE721049:TLP721051 TVA721049:TVL721051 UEW721049:UFH721051 UOS721049:UPD721051 UYO721049:UYZ721051 VIK721049:VIV721051 VSG721049:VSR721051 WCC721049:WCN721051 WLY721049:WMJ721051 WVU721049:WWF721051 M786585:X786587 JI786585:JT786587 TE786585:TP786587 ADA786585:ADL786587 AMW786585:ANH786587 AWS786585:AXD786587 BGO786585:BGZ786587 BQK786585:BQV786587 CAG786585:CAR786587 CKC786585:CKN786587 CTY786585:CUJ786587 DDU786585:DEF786587 DNQ786585:DOB786587 DXM786585:DXX786587 EHI786585:EHT786587 ERE786585:ERP786587 FBA786585:FBL786587 FKW786585:FLH786587 FUS786585:FVD786587 GEO786585:GEZ786587 GOK786585:GOV786587 GYG786585:GYR786587 HIC786585:HIN786587 HRY786585:HSJ786587 IBU786585:ICF786587 ILQ786585:IMB786587 IVM786585:IVX786587 JFI786585:JFT786587 JPE786585:JPP786587 JZA786585:JZL786587 KIW786585:KJH786587 KSS786585:KTD786587 LCO786585:LCZ786587 LMK786585:LMV786587 LWG786585:LWR786587 MGC786585:MGN786587 MPY786585:MQJ786587 MZU786585:NAF786587 NJQ786585:NKB786587 NTM786585:NTX786587 ODI786585:ODT786587 ONE786585:ONP786587 OXA786585:OXL786587 PGW786585:PHH786587 PQS786585:PRD786587 QAO786585:QAZ786587 QKK786585:QKV786587 QUG786585:QUR786587 REC786585:REN786587 RNY786585:ROJ786587 RXU786585:RYF786587 SHQ786585:SIB786587 SRM786585:SRX786587 TBI786585:TBT786587 TLE786585:TLP786587 TVA786585:TVL786587 UEW786585:UFH786587 UOS786585:UPD786587 UYO786585:UYZ786587 VIK786585:VIV786587 VSG786585:VSR786587 WCC786585:WCN786587 WLY786585:WMJ786587 WVU786585:WWF786587 M852121:X852123 JI852121:JT852123 TE852121:TP852123 ADA852121:ADL852123 AMW852121:ANH852123 AWS852121:AXD852123 BGO852121:BGZ852123 BQK852121:BQV852123 CAG852121:CAR852123 CKC852121:CKN852123 CTY852121:CUJ852123 DDU852121:DEF852123 DNQ852121:DOB852123 DXM852121:DXX852123 EHI852121:EHT852123 ERE852121:ERP852123 FBA852121:FBL852123 FKW852121:FLH852123 FUS852121:FVD852123 GEO852121:GEZ852123 GOK852121:GOV852123 GYG852121:GYR852123 HIC852121:HIN852123 HRY852121:HSJ852123 IBU852121:ICF852123 ILQ852121:IMB852123 IVM852121:IVX852123 JFI852121:JFT852123 JPE852121:JPP852123 JZA852121:JZL852123 KIW852121:KJH852123 KSS852121:KTD852123 LCO852121:LCZ852123 LMK852121:LMV852123 LWG852121:LWR852123 MGC852121:MGN852123 MPY852121:MQJ852123 MZU852121:NAF852123 NJQ852121:NKB852123 NTM852121:NTX852123 ODI852121:ODT852123 ONE852121:ONP852123 OXA852121:OXL852123 PGW852121:PHH852123 PQS852121:PRD852123 QAO852121:QAZ852123 QKK852121:QKV852123 QUG852121:QUR852123 REC852121:REN852123 RNY852121:ROJ852123 RXU852121:RYF852123 SHQ852121:SIB852123 SRM852121:SRX852123 TBI852121:TBT852123 TLE852121:TLP852123 TVA852121:TVL852123 UEW852121:UFH852123 UOS852121:UPD852123 UYO852121:UYZ852123 VIK852121:VIV852123 VSG852121:VSR852123 WCC852121:WCN852123 WLY852121:WMJ852123 WVU852121:WWF852123 M917657:X917659 JI917657:JT917659 TE917657:TP917659 ADA917657:ADL917659 AMW917657:ANH917659 AWS917657:AXD917659 BGO917657:BGZ917659 BQK917657:BQV917659 CAG917657:CAR917659 CKC917657:CKN917659 CTY917657:CUJ917659 DDU917657:DEF917659 DNQ917657:DOB917659 DXM917657:DXX917659 EHI917657:EHT917659 ERE917657:ERP917659 FBA917657:FBL917659 FKW917657:FLH917659 FUS917657:FVD917659 GEO917657:GEZ917659 GOK917657:GOV917659 GYG917657:GYR917659 HIC917657:HIN917659 HRY917657:HSJ917659 IBU917657:ICF917659 ILQ917657:IMB917659 IVM917657:IVX917659 JFI917657:JFT917659 JPE917657:JPP917659 JZA917657:JZL917659 KIW917657:KJH917659 KSS917657:KTD917659 LCO917657:LCZ917659 LMK917657:LMV917659 LWG917657:LWR917659 MGC917657:MGN917659 MPY917657:MQJ917659 MZU917657:NAF917659 NJQ917657:NKB917659 NTM917657:NTX917659 ODI917657:ODT917659 ONE917657:ONP917659 OXA917657:OXL917659 PGW917657:PHH917659 PQS917657:PRD917659 QAO917657:QAZ917659 QKK917657:QKV917659 QUG917657:QUR917659 REC917657:REN917659 RNY917657:ROJ917659 RXU917657:RYF917659 SHQ917657:SIB917659 SRM917657:SRX917659 TBI917657:TBT917659 TLE917657:TLP917659 TVA917657:TVL917659 UEW917657:UFH917659 UOS917657:UPD917659 UYO917657:UYZ917659 VIK917657:VIV917659 VSG917657:VSR917659 WCC917657:WCN917659 WLY917657:WMJ917659 WVU917657:WWF917659 M983193:X983195 JI983193:JT983195 TE983193:TP983195 ADA983193:ADL983195 AMW983193:ANH983195 AWS983193:AXD983195 BGO983193:BGZ983195 BQK983193:BQV983195 CAG983193:CAR983195 CKC983193:CKN983195 CTY983193:CUJ983195 DDU983193:DEF983195 DNQ983193:DOB983195 DXM983193:DXX983195 EHI983193:EHT983195 ERE983193:ERP983195 FBA983193:FBL983195 FKW983193:FLH983195 FUS983193:FVD983195 GEO983193:GEZ983195 GOK983193:GOV983195 GYG983193:GYR983195 HIC983193:HIN983195 HRY983193:HSJ983195 IBU983193:ICF983195 ILQ983193:IMB983195 IVM983193:IVX983195 JFI983193:JFT983195 JPE983193:JPP983195 JZA983193:JZL983195 KIW983193:KJH983195 KSS983193:KTD983195 LCO983193:LCZ983195 LMK983193:LMV983195 LWG983193:LWR983195 MGC983193:MGN983195 MPY983193:MQJ983195 MZU983193:NAF983195 NJQ983193:NKB983195 NTM983193:NTX983195 ODI983193:ODT983195 ONE983193:ONP983195 OXA983193:OXL983195 PGW983193:PHH983195 PQS983193:PRD983195 QAO983193:QAZ983195 QKK983193:QKV983195 QUG983193:QUR983195 REC983193:REN983195 RNY983193:ROJ983195 RXU983193:RYF983195 SHQ983193:SIB983195 SRM983193:SRX983195 TBI983193:TBT983195 TLE983193:TLP983195 TVA983193:TVL983195 UEW983193:UFH983195 UOS983193:UPD983195 UYO983193:UYZ983195 VIK983193:VIV983195 VSG983193:VSR983195 WCC983193:WCN983195 WLY983193:WMJ983195 WVU983193:WWF983195 Q97 JM97 TI97 ADE97 ANA97 AWW97 BGS97 BQO97 CAK97 CKG97 CUC97 DDY97 DNU97 DXQ97 EHM97 ERI97 FBE97 FLA97 FUW97 GES97 GOO97 GYK97 HIG97 HSC97 IBY97 ILU97 IVQ97 JFM97 JPI97 JZE97 KJA97 KSW97 LCS97 LMO97 LWK97 MGG97 MQC97 MZY97 NJU97 NTQ97 ODM97 ONI97 OXE97 PHA97 PQW97 QAS97 QKO97 QUK97 REG97 ROC97 RXY97 SHU97 SRQ97 TBM97 TLI97 TVE97 UFA97 UOW97 UYS97 VIO97 VSK97 WCG97 WMC97 WVY97 Q65621 JM65621 TI65621 ADE65621 ANA65621 AWW65621 BGS65621 BQO65621 CAK65621 CKG65621 CUC65621 DDY65621 DNU65621 DXQ65621 EHM65621 ERI65621 FBE65621 FLA65621 FUW65621 GES65621 GOO65621 GYK65621 HIG65621 HSC65621 IBY65621 ILU65621 IVQ65621 JFM65621 JPI65621 JZE65621 KJA65621 KSW65621 LCS65621 LMO65621 LWK65621 MGG65621 MQC65621 MZY65621 NJU65621 NTQ65621 ODM65621 ONI65621 OXE65621 PHA65621 PQW65621 QAS65621 QKO65621 QUK65621 REG65621 ROC65621 RXY65621 SHU65621 SRQ65621 TBM65621 TLI65621 TVE65621 UFA65621 UOW65621 UYS65621 VIO65621 VSK65621 WCG65621 WMC65621 WVY65621 Q131157 JM131157 TI131157 ADE131157 ANA131157 AWW131157 BGS131157 BQO131157 CAK131157 CKG131157 CUC131157 DDY131157 DNU131157 DXQ131157 EHM131157 ERI131157 FBE131157 FLA131157 FUW131157 GES131157 GOO131157 GYK131157 HIG131157 HSC131157 IBY131157 ILU131157 IVQ131157 JFM131157 JPI131157 JZE131157 KJA131157 KSW131157 LCS131157 LMO131157 LWK131157 MGG131157 MQC131157 MZY131157 NJU131157 NTQ131157 ODM131157 ONI131157 OXE131157 PHA131157 PQW131157 QAS131157 QKO131157 QUK131157 REG131157 ROC131157 RXY131157 SHU131157 SRQ131157 TBM131157 TLI131157 TVE131157 UFA131157 UOW131157 UYS131157 VIO131157 VSK131157 WCG131157 WMC131157 WVY131157 Q196693 JM196693 TI196693 ADE196693 ANA196693 AWW196693 BGS196693 BQO196693 CAK196693 CKG196693 CUC196693 DDY196693 DNU196693 DXQ196693 EHM196693 ERI196693 FBE196693 FLA196693 FUW196693 GES196693 GOO196693 GYK196693 HIG196693 HSC196693 IBY196693 ILU196693 IVQ196693 JFM196693 JPI196693 JZE196693 KJA196693 KSW196693 LCS196693 LMO196693 LWK196693 MGG196693 MQC196693 MZY196693 NJU196693 NTQ196693 ODM196693 ONI196693 OXE196693 PHA196693 PQW196693 QAS196693 QKO196693 QUK196693 REG196693 ROC196693 RXY196693 SHU196693 SRQ196693 TBM196693 TLI196693 TVE196693 UFA196693 UOW196693 UYS196693 VIO196693 VSK196693 WCG196693 WMC196693 WVY196693 Q262229 JM262229 TI262229 ADE262229 ANA262229 AWW262229 BGS262229 BQO262229 CAK262229 CKG262229 CUC262229 DDY262229 DNU262229 DXQ262229 EHM262229 ERI262229 FBE262229 FLA262229 FUW262229 GES262229 GOO262229 GYK262229 HIG262229 HSC262229 IBY262229 ILU262229 IVQ262229 JFM262229 JPI262229 JZE262229 KJA262229 KSW262229 LCS262229 LMO262229 LWK262229 MGG262229 MQC262229 MZY262229 NJU262229 NTQ262229 ODM262229 ONI262229 OXE262229 PHA262229 PQW262229 QAS262229 QKO262229 QUK262229 REG262229 ROC262229 RXY262229 SHU262229 SRQ262229 TBM262229 TLI262229 TVE262229 UFA262229 UOW262229 UYS262229 VIO262229 VSK262229 WCG262229 WMC262229 WVY262229 Q327765 JM327765 TI327765 ADE327765 ANA327765 AWW327765 BGS327765 BQO327765 CAK327765 CKG327765 CUC327765 DDY327765 DNU327765 DXQ327765 EHM327765 ERI327765 FBE327765 FLA327765 FUW327765 GES327765 GOO327765 GYK327765 HIG327765 HSC327765 IBY327765 ILU327765 IVQ327765 JFM327765 JPI327765 JZE327765 KJA327765 KSW327765 LCS327765 LMO327765 LWK327765 MGG327765 MQC327765 MZY327765 NJU327765 NTQ327765 ODM327765 ONI327765 OXE327765 PHA327765 PQW327765 QAS327765 QKO327765 QUK327765 REG327765 ROC327765 RXY327765 SHU327765 SRQ327765 TBM327765 TLI327765 TVE327765 UFA327765 UOW327765 UYS327765 VIO327765 VSK327765 WCG327765 WMC327765 WVY327765 Q393301 JM393301 TI393301 ADE393301 ANA393301 AWW393301 BGS393301 BQO393301 CAK393301 CKG393301 CUC393301 DDY393301 DNU393301 DXQ393301 EHM393301 ERI393301 FBE393301 FLA393301 FUW393301 GES393301 GOO393301 GYK393301 HIG393301 HSC393301 IBY393301 ILU393301 IVQ393301 JFM393301 JPI393301 JZE393301 KJA393301 KSW393301 LCS393301 LMO393301 LWK393301 MGG393301 MQC393301 MZY393301 NJU393301 NTQ393301 ODM393301 ONI393301 OXE393301 PHA393301 PQW393301 QAS393301 QKO393301 QUK393301 REG393301 ROC393301 RXY393301 SHU393301 SRQ393301 TBM393301 TLI393301 TVE393301 UFA393301 UOW393301 UYS393301 VIO393301 VSK393301 WCG393301 WMC393301 WVY393301 Q458837 JM458837 TI458837 ADE458837 ANA458837 AWW458837 BGS458837 BQO458837 CAK458837 CKG458837 CUC458837 DDY458837 DNU458837 DXQ458837 EHM458837 ERI458837 FBE458837 FLA458837 FUW458837 GES458837 GOO458837 GYK458837 HIG458837 HSC458837 IBY458837 ILU458837 IVQ458837 JFM458837 JPI458837 JZE458837 KJA458837 KSW458837 LCS458837 LMO458837 LWK458837 MGG458837 MQC458837 MZY458837 NJU458837 NTQ458837 ODM458837 ONI458837 OXE458837 PHA458837 PQW458837 QAS458837 QKO458837 QUK458837 REG458837 ROC458837 RXY458837 SHU458837 SRQ458837 TBM458837 TLI458837 TVE458837 UFA458837 UOW458837 UYS458837 VIO458837 VSK458837 WCG458837 WMC458837 WVY458837 Q524373 JM524373 TI524373 ADE524373 ANA524373 AWW524373 BGS524373 BQO524373 CAK524373 CKG524373 CUC524373 DDY524373 DNU524373 DXQ524373 EHM524373 ERI524373 FBE524373 FLA524373 FUW524373 GES524373 GOO524373 GYK524373 HIG524373 HSC524373 IBY524373 ILU524373 IVQ524373 JFM524373 JPI524373 JZE524373 KJA524373 KSW524373 LCS524373 LMO524373 LWK524373 MGG524373 MQC524373 MZY524373 NJU524373 NTQ524373 ODM524373 ONI524373 OXE524373 PHA524373 PQW524373 QAS524373 QKO524373 QUK524373 REG524373 ROC524373 RXY524373 SHU524373 SRQ524373 TBM524373 TLI524373 TVE524373 UFA524373 UOW524373 UYS524373 VIO524373 VSK524373 WCG524373 WMC524373 WVY524373 Q589909 JM589909 TI589909 ADE589909 ANA589909 AWW589909 BGS589909 BQO589909 CAK589909 CKG589909 CUC589909 DDY589909 DNU589909 DXQ589909 EHM589909 ERI589909 FBE589909 FLA589909 FUW589909 GES589909 GOO589909 GYK589909 HIG589909 HSC589909 IBY589909 ILU589909 IVQ589909 JFM589909 JPI589909 JZE589909 KJA589909 KSW589909 LCS589909 LMO589909 LWK589909 MGG589909 MQC589909 MZY589909 NJU589909 NTQ589909 ODM589909 ONI589909 OXE589909 PHA589909 PQW589909 QAS589909 QKO589909 QUK589909 REG589909 ROC589909 RXY589909 SHU589909 SRQ589909 TBM589909 TLI589909 TVE589909 UFA589909 UOW589909 UYS589909 VIO589909 VSK589909 WCG589909 WMC589909 WVY589909 Q655445 JM655445 TI655445 ADE655445 ANA655445 AWW655445 BGS655445 BQO655445 CAK655445 CKG655445 CUC655445 DDY655445 DNU655445 DXQ655445 EHM655445 ERI655445 FBE655445 FLA655445 FUW655445 GES655445 GOO655445 GYK655445 HIG655445 HSC655445 IBY655445 ILU655445 IVQ655445 JFM655445 JPI655445 JZE655445 KJA655445 KSW655445 LCS655445 LMO655445 LWK655445 MGG655445 MQC655445 MZY655445 NJU655445 NTQ655445 ODM655445 ONI655445 OXE655445 PHA655445 PQW655445 QAS655445 QKO655445 QUK655445 REG655445 ROC655445 RXY655445 SHU655445 SRQ655445 TBM655445 TLI655445 TVE655445 UFA655445 UOW655445 UYS655445 VIO655445 VSK655445 WCG655445 WMC655445 WVY655445 Q720981 JM720981 TI720981 ADE720981 ANA720981 AWW720981 BGS720981 BQO720981 CAK720981 CKG720981 CUC720981 DDY720981 DNU720981 DXQ720981 EHM720981 ERI720981 FBE720981 FLA720981 FUW720981 GES720981 GOO720981 GYK720981 HIG720981 HSC720981 IBY720981 ILU720981 IVQ720981 JFM720981 JPI720981 JZE720981 KJA720981 KSW720981 LCS720981 LMO720981 LWK720981 MGG720981 MQC720981 MZY720981 NJU720981 NTQ720981 ODM720981 ONI720981 OXE720981 PHA720981 PQW720981 QAS720981 QKO720981 QUK720981 REG720981 ROC720981 RXY720981 SHU720981 SRQ720981 TBM720981 TLI720981 TVE720981 UFA720981 UOW720981 UYS720981 VIO720981 VSK720981 WCG720981 WMC720981 WVY720981 Q786517 JM786517 TI786517 ADE786517 ANA786517 AWW786517 BGS786517 BQO786517 CAK786517 CKG786517 CUC786517 DDY786517 DNU786517 DXQ786517 EHM786517 ERI786517 FBE786517 FLA786517 FUW786517 GES786517 GOO786517 GYK786517 HIG786517 HSC786517 IBY786517 ILU786517 IVQ786517 JFM786517 JPI786517 JZE786517 KJA786517 KSW786517 LCS786517 LMO786517 LWK786517 MGG786517 MQC786517 MZY786517 NJU786517 NTQ786517 ODM786517 ONI786517 OXE786517 PHA786517 PQW786517 QAS786517 QKO786517 QUK786517 REG786517 ROC786517 RXY786517 SHU786517 SRQ786517 TBM786517 TLI786517 TVE786517 UFA786517 UOW786517 UYS786517 VIO786517 VSK786517 WCG786517 WMC786517 WVY786517 Q852053 JM852053 TI852053 ADE852053 ANA852053 AWW852053 BGS852053 BQO852053 CAK852053 CKG852053 CUC852053 DDY852053 DNU852053 DXQ852053 EHM852053 ERI852053 FBE852053 FLA852053 FUW852053 GES852053 GOO852053 GYK852053 HIG852053 HSC852053 IBY852053 ILU852053 IVQ852053 JFM852053 JPI852053 JZE852053 KJA852053 KSW852053 LCS852053 LMO852053 LWK852053 MGG852053 MQC852053 MZY852053 NJU852053 NTQ852053 ODM852053 ONI852053 OXE852053 PHA852053 PQW852053 QAS852053 QKO852053 QUK852053 REG852053 ROC852053 RXY852053 SHU852053 SRQ852053 TBM852053 TLI852053 TVE852053 UFA852053 UOW852053 UYS852053 VIO852053 VSK852053 WCG852053 WMC852053 WVY852053 Q917589 JM917589 TI917589 ADE917589 ANA917589 AWW917589 BGS917589 BQO917589 CAK917589 CKG917589 CUC917589 DDY917589 DNU917589 DXQ917589 EHM917589 ERI917589 FBE917589 FLA917589 FUW917589 GES917589 GOO917589 GYK917589 HIG917589 HSC917589 IBY917589 ILU917589 IVQ917589 JFM917589 JPI917589 JZE917589 KJA917589 KSW917589 LCS917589 LMO917589 LWK917589 MGG917589 MQC917589 MZY917589 NJU917589 NTQ917589 ODM917589 ONI917589 OXE917589 PHA917589 PQW917589 QAS917589 QKO917589 QUK917589 REG917589 ROC917589 RXY917589 SHU917589 SRQ917589 TBM917589 TLI917589 TVE917589 UFA917589 UOW917589 UYS917589 VIO917589 VSK917589 WCG917589 WMC917589 WVY917589 Q983125 JM983125 TI983125 ADE983125 ANA983125 AWW983125 BGS983125 BQO983125 CAK983125 CKG983125 CUC983125 DDY983125 DNU983125 DXQ983125 EHM983125 ERI983125 FBE983125 FLA983125 FUW983125 GES983125 GOO983125 GYK983125 HIG983125 HSC983125 IBY983125 ILU983125 IVQ983125 JFM983125 JPI983125 JZE983125 KJA983125 KSW983125 LCS983125 LMO983125 LWK983125 MGG983125 MQC983125 MZY983125 NJU983125 NTQ983125 ODM983125 ONI983125 OXE983125 PHA983125 PQW983125 QAS983125 QKO983125 QUK983125 REG983125 ROC983125 RXY983125 SHU983125 SRQ983125 TBM983125 TLI983125 TVE983125 UFA983125 UOW983125 UYS983125 VIO983125 VSK983125 WCG983125 WMC983125 WVY983125 M120:X122 JI120:JT122 TE120:TP122 ADA120:ADL122 AMW120:ANH122 AWS120:AXD122 BGO120:BGZ122 BQK120:BQV122 CAG120:CAR122 CKC120:CKN122 CTY120:CUJ122 DDU120:DEF122 DNQ120:DOB122 DXM120:DXX122 EHI120:EHT122 ERE120:ERP122 FBA120:FBL122 FKW120:FLH122 FUS120:FVD122 GEO120:GEZ122 GOK120:GOV122 GYG120:GYR122 HIC120:HIN122 HRY120:HSJ122 IBU120:ICF122 ILQ120:IMB122 IVM120:IVX122 JFI120:JFT122 JPE120:JPP122 JZA120:JZL122 KIW120:KJH122 KSS120:KTD122 LCO120:LCZ122 LMK120:LMV122 LWG120:LWR122 MGC120:MGN122 MPY120:MQJ122 MZU120:NAF122 NJQ120:NKB122 NTM120:NTX122 ODI120:ODT122 ONE120:ONP122 OXA120:OXL122 PGW120:PHH122 PQS120:PRD122 QAO120:QAZ122 QKK120:QKV122 QUG120:QUR122 REC120:REN122 RNY120:ROJ122 RXU120:RYF122 SHQ120:SIB122 SRM120:SRX122 TBI120:TBT122 TLE120:TLP122 TVA120:TVL122 UEW120:UFH122 UOS120:UPD122 UYO120:UYZ122 VIK120:VIV122 VSG120:VSR122 WCC120:WCN122 WLY120:WMJ122 WVU120:WWF122 M65644:X65646 JI65644:JT65646 TE65644:TP65646 ADA65644:ADL65646 AMW65644:ANH65646 AWS65644:AXD65646 BGO65644:BGZ65646 BQK65644:BQV65646 CAG65644:CAR65646 CKC65644:CKN65646 CTY65644:CUJ65646 DDU65644:DEF65646 DNQ65644:DOB65646 DXM65644:DXX65646 EHI65644:EHT65646 ERE65644:ERP65646 FBA65644:FBL65646 FKW65644:FLH65646 FUS65644:FVD65646 GEO65644:GEZ65646 GOK65644:GOV65646 GYG65644:GYR65646 HIC65644:HIN65646 HRY65644:HSJ65646 IBU65644:ICF65646 ILQ65644:IMB65646 IVM65644:IVX65646 JFI65644:JFT65646 JPE65644:JPP65646 JZA65644:JZL65646 KIW65644:KJH65646 KSS65644:KTD65646 LCO65644:LCZ65646 LMK65644:LMV65646 LWG65644:LWR65646 MGC65644:MGN65646 MPY65644:MQJ65646 MZU65644:NAF65646 NJQ65644:NKB65646 NTM65644:NTX65646 ODI65644:ODT65646 ONE65644:ONP65646 OXA65644:OXL65646 PGW65644:PHH65646 PQS65644:PRD65646 QAO65644:QAZ65646 QKK65644:QKV65646 QUG65644:QUR65646 REC65644:REN65646 RNY65644:ROJ65646 RXU65644:RYF65646 SHQ65644:SIB65646 SRM65644:SRX65646 TBI65644:TBT65646 TLE65644:TLP65646 TVA65644:TVL65646 UEW65644:UFH65646 UOS65644:UPD65646 UYO65644:UYZ65646 VIK65644:VIV65646 VSG65644:VSR65646 WCC65644:WCN65646 WLY65644:WMJ65646 WVU65644:WWF65646 M131180:X131182 JI131180:JT131182 TE131180:TP131182 ADA131180:ADL131182 AMW131180:ANH131182 AWS131180:AXD131182 BGO131180:BGZ131182 BQK131180:BQV131182 CAG131180:CAR131182 CKC131180:CKN131182 CTY131180:CUJ131182 DDU131180:DEF131182 DNQ131180:DOB131182 DXM131180:DXX131182 EHI131180:EHT131182 ERE131180:ERP131182 FBA131180:FBL131182 FKW131180:FLH131182 FUS131180:FVD131182 GEO131180:GEZ131182 GOK131180:GOV131182 GYG131180:GYR131182 HIC131180:HIN131182 HRY131180:HSJ131182 IBU131180:ICF131182 ILQ131180:IMB131182 IVM131180:IVX131182 JFI131180:JFT131182 JPE131180:JPP131182 JZA131180:JZL131182 KIW131180:KJH131182 KSS131180:KTD131182 LCO131180:LCZ131182 LMK131180:LMV131182 LWG131180:LWR131182 MGC131180:MGN131182 MPY131180:MQJ131182 MZU131180:NAF131182 NJQ131180:NKB131182 NTM131180:NTX131182 ODI131180:ODT131182 ONE131180:ONP131182 OXA131180:OXL131182 PGW131180:PHH131182 PQS131180:PRD131182 QAO131180:QAZ131182 QKK131180:QKV131182 QUG131180:QUR131182 REC131180:REN131182 RNY131180:ROJ131182 RXU131180:RYF131182 SHQ131180:SIB131182 SRM131180:SRX131182 TBI131180:TBT131182 TLE131180:TLP131182 TVA131180:TVL131182 UEW131180:UFH131182 UOS131180:UPD131182 UYO131180:UYZ131182 VIK131180:VIV131182 VSG131180:VSR131182 WCC131180:WCN131182 WLY131180:WMJ131182 WVU131180:WWF131182 M196716:X196718 JI196716:JT196718 TE196716:TP196718 ADA196716:ADL196718 AMW196716:ANH196718 AWS196716:AXD196718 BGO196716:BGZ196718 BQK196716:BQV196718 CAG196716:CAR196718 CKC196716:CKN196718 CTY196716:CUJ196718 DDU196716:DEF196718 DNQ196716:DOB196718 DXM196716:DXX196718 EHI196716:EHT196718 ERE196716:ERP196718 FBA196716:FBL196718 FKW196716:FLH196718 FUS196716:FVD196718 GEO196716:GEZ196718 GOK196716:GOV196718 GYG196716:GYR196718 HIC196716:HIN196718 HRY196716:HSJ196718 IBU196716:ICF196718 ILQ196716:IMB196718 IVM196716:IVX196718 JFI196716:JFT196718 JPE196716:JPP196718 JZA196716:JZL196718 KIW196716:KJH196718 KSS196716:KTD196718 LCO196716:LCZ196718 LMK196716:LMV196718 LWG196716:LWR196718 MGC196716:MGN196718 MPY196716:MQJ196718 MZU196716:NAF196718 NJQ196716:NKB196718 NTM196716:NTX196718 ODI196716:ODT196718 ONE196716:ONP196718 OXA196716:OXL196718 PGW196716:PHH196718 PQS196716:PRD196718 QAO196716:QAZ196718 QKK196716:QKV196718 QUG196716:QUR196718 REC196716:REN196718 RNY196716:ROJ196718 RXU196716:RYF196718 SHQ196716:SIB196718 SRM196716:SRX196718 TBI196716:TBT196718 TLE196716:TLP196718 TVA196716:TVL196718 UEW196716:UFH196718 UOS196716:UPD196718 UYO196716:UYZ196718 VIK196716:VIV196718 VSG196716:VSR196718 WCC196716:WCN196718 WLY196716:WMJ196718 WVU196716:WWF196718 M262252:X262254 JI262252:JT262254 TE262252:TP262254 ADA262252:ADL262254 AMW262252:ANH262254 AWS262252:AXD262254 BGO262252:BGZ262254 BQK262252:BQV262254 CAG262252:CAR262254 CKC262252:CKN262254 CTY262252:CUJ262254 DDU262252:DEF262254 DNQ262252:DOB262254 DXM262252:DXX262254 EHI262252:EHT262254 ERE262252:ERP262254 FBA262252:FBL262254 FKW262252:FLH262254 FUS262252:FVD262254 GEO262252:GEZ262254 GOK262252:GOV262254 GYG262252:GYR262254 HIC262252:HIN262254 HRY262252:HSJ262254 IBU262252:ICF262254 ILQ262252:IMB262254 IVM262252:IVX262254 JFI262252:JFT262254 JPE262252:JPP262254 JZA262252:JZL262254 KIW262252:KJH262254 KSS262252:KTD262254 LCO262252:LCZ262254 LMK262252:LMV262254 LWG262252:LWR262254 MGC262252:MGN262254 MPY262252:MQJ262254 MZU262252:NAF262254 NJQ262252:NKB262254 NTM262252:NTX262254 ODI262252:ODT262254 ONE262252:ONP262254 OXA262252:OXL262254 PGW262252:PHH262254 PQS262252:PRD262254 QAO262252:QAZ262254 QKK262252:QKV262254 QUG262252:QUR262254 REC262252:REN262254 RNY262252:ROJ262254 RXU262252:RYF262254 SHQ262252:SIB262254 SRM262252:SRX262254 TBI262252:TBT262254 TLE262252:TLP262254 TVA262252:TVL262254 UEW262252:UFH262254 UOS262252:UPD262254 UYO262252:UYZ262254 VIK262252:VIV262254 VSG262252:VSR262254 WCC262252:WCN262254 WLY262252:WMJ262254 WVU262252:WWF262254 M327788:X327790 JI327788:JT327790 TE327788:TP327790 ADA327788:ADL327790 AMW327788:ANH327790 AWS327788:AXD327790 BGO327788:BGZ327790 BQK327788:BQV327790 CAG327788:CAR327790 CKC327788:CKN327790 CTY327788:CUJ327790 DDU327788:DEF327790 DNQ327788:DOB327790 DXM327788:DXX327790 EHI327788:EHT327790 ERE327788:ERP327790 FBA327788:FBL327790 FKW327788:FLH327790 FUS327788:FVD327790 GEO327788:GEZ327790 GOK327788:GOV327790 GYG327788:GYR327790 HIC327788:HIN327790 HRY327788:HSJ327790 IBU327788:ICF327790 ILQ327788:IMB327790 IVM327788:IVX327790 JFI327788:JFT327790 JPE327788:JPP327790 JZA327788:JZL327790 KIW327788:KJH327790 KSS327788:KTD327790 LCO327788:LCZ327790 LMK327788:LMV327790 LWG327788:LWR327790 MGC327788:MGN327790 MPY327788:MQJ327790 MZU327788:NAF327790 NJQ327788:NKB327790 NTM327788:NTX327790 ODI327788:ODT327790 ONE327788:ONP327790 OXA327788:OXL327790 PGW327788:PHH327790 PQS327788:PRD327790 QAO327788:QAZ327790 QKK327788:QKV327790 QUG327788:QUR327790 REC327788:REN327790 RNY327788:ROJ327790 RXU327788:RYF327790 SHQ327788:SIB327790 SRM327788:SRX327790 TBI327788:TBT327790 TLE327788:TLP327790 TVA327788:TVL327790 UEW327788:UFH327790 UOS327788:UPD327790 UYO327788:UYZ327790 VIK327788:VIV327790 VSG327788:VSR327790 WCC327788:WCN327790 WLY327788:WMJ327790 WVU327788:WWF327790 M393324:X393326 JI393324:JT393326 TE393324:TP393326 ADA393324:ADL393326 AMW393324:ANH393326 AWS393324:AXD393326 BGO393324:BGZ393326 BQK393324:BQV393326 CAG393324:CAR393326 CKC393324:CKN393326 CTY393324:CUJ393326 DDU393324:DEF393326 DNQ393324:DOB393326 DXM393324:DXX393326 EHI393324:EHT393326 ERE393324:ERP393326 FBA393324:FBL393326 FKW393324:FLH393326 FUS393324:FVD393326 GEO393324:GEZ393326 GOK393324:GOV393326 GYG393324:GYR393326 HIC393324:HIN393326 HRY393324:HSJ393326 IBU393324:ICF393326 ILQ393324:IMB393326 IVM393324:IVX393326 JFI393324:JFT393326 JPE393324:JPP393326 JZA393324:JZL393326 KIW393324:KJH393326 KSS393324:KTD393326 LCO393324:LCZ393326 LMK393324:LMV393326 LWG393324:LWR393326 MGC393324:MGN393326 MPY393324:MQJ393326 MZU393324:NAF393326 NJQ393324:NKB393326 NTM393324:NTX393326 ODI393324:ODT393326 ONE393324:ONP393326 OXA393324:OXL393326 PGW393324:PHH393326 PQS393324:PRD393326 QAO393324:QAZ393326 QKK393324:QKV393326 QUG393324:QUR393326 REC393324:REN393326 RNY393324:ROJ393326 RXU393324:RYF393326 SHQ393324:SIB393326 SRM393324:SRX393326 TBI393324:TBT393326 TLE393324:TLP393326 TVA393324:TVL393326 UEW393324:UFH393326 UOS393324:UPD393326 UYO393324:UYZ393326 VIK393324:VIV393326 VSG393324:VSR393326 WCC393324:WCN393326 WLY393324:WMJ393326 WVU393324:WWF393326 M458860:X458862 JI458860:JT458862 TE458860:TP458862 ADA458860:ADL458862 AMW458860:ANH458862 AWS458860:AXD458862 BGO458860:BGZ458862 BQK458860:BQV458862 CAG458860:CAR458862 CKC458860:CKN458862 CTY458860:CUJ458862 DDU458860:DEF458862 DNQ458860:DOB458862 DXM458860:DXX458862 EHI458860:EHT458862 ERE458860:ERP458862 FBA458860:FBL458862 FKW458860:FLH458862 FUS458860:FVD458862 GEO458860:GEZ458862 GOK458860:GOV458862 GYG458860:GYR458862 HIC458860:HIN458862 HRY458860:HSJ458862 IBU458860:ICF458862 ILQ458860:IMB458862 IVM458860:IVX458862 JFI458860:JFT458862 JPE458860:JPP458862 JZA458860:JZL458862 KIW458860:KJH458862 KSS458860:KTD458862 LCO458860:LCZ458862 LMK458860:LMV458862 LWG458860:LWR458862 MGC458860:MGN458862 MPY458860:MQJ458862 MZU458860:NAF458862 NJQ458860:NKB458862 NTM458860:NTX458862 ODI458860:ODT458862 ONE458860:ONP458862 OXA458860:OXL458862 PGW458860:PHH458862 PQS458860:PRD458862 QAO458860:QAZ458862 QKK458860:QKV458862 QUG458860:QUR458862 REC458860:REN458862 RNY458860:ROJ458862 RXU458860:RYF458862 SHQ458860:SIB458862 SRM458860:SRX458862 TBI458860:TBT458862 TLE458860:TLP458862 TVA458860:TVL458862 UEW458860:UFH458862 UOS458860:UPD458862 UYO458860:UYZ458862 VIK458860:VIV458862 VSG458860:VSR458862 WCC458860:WCN458862 WLY458860:WMJ458862 WVU458860:WWF458862 M524396:X524398 JI524396:JT524398 TE524396:TP524398 ADA524396:ADL524398 AMW524396:ANH524398 AWS524396:AXD524398 BGO524396:BGZ524398 BQK524396:BQV524398 CAG524396:CAR524398 CKC524396:CKN524398 CTY524396:CUJ524398 DDU524396:DEF524398 DNQ524396:DOB524398 DXM524396:DXX524398 EHI524396:EHT524398 ERE524396:ERP524398 FBA524396:FBL524398 FKW524396:FLH524398 FUS524396:FVD524398 GEO524396:GEZ524398 GOK524396:GOV524398 GYG524396:GYR524398 HIC524396:HIN524398 HRY524396:HSJ524398 IBU524396:ICF524398 ILQ524396:IMB524398 IVM524396:IVX524398 JFI524396:JFT524398 JPE524396:JPP524398 JZA524396:JZL524398 KIW524396:KJH524398 KSS524396:KTD524398 LCO524396:LCZ524398 LMK524396:LMV524398 LWG524396:LWR524398 MGC524396:MGN524398 MPY524396:MQJ524398 MZU524396:NAF524398 NJQ524396:NKB524398 NTM524396:NTX524398 ODI524396:ODT524398 ONE524396:ONP524398 OXA524396:OXL524398 PGW524396:PHH524398 PQS524396:PRD524398 QAO524396:QAZ524398 QKK524396:QKV524398 QUG524396:QUR524398 REC524396:REN524398 RNY524396:ROJ524398 RXU524396:RYF524398 SHQ524396:SIB524398 SRM524396:SRX524398 TBI524396:TBT524398 TLE524396:TLP524398 TVA524396:TVL524398 UEW524396:UFH524398 UOS524396:UPD524398 UYO524396:UYZ524398 VIK524396:VIV524398 VSG524396:VSR524398 WCC524396:WCN524398 WLY524396:WMJ524398 WVU524396:WWF524398 M589932:X589934 JI589932:JT589934 TE589932:TP589934 ADA589932:ADL589934 AMW589932:ANH589934 AWS589932:AXD589934 BGO589932:BGZ589934 BQK589932:BQV589934 CAG589932:CAR589934 CKC589932:CKN589934 CTY589932:CUJ589934 DDU589932:DEF589934 DNQ589932:DOB589934 DXM589932:DXX589934 EHI589932:EHT589934 ERE589932:ERP589934 FBA589932:FBL589934 FKW589932:FLH589934 FUS589932:FVD589934 GEO589932:GEZ589934 GOK589932:GOV589934 GYG589932:GYR589934 HIC589932:HIN589934 HRY589932:HSJ589934 IBU589932:ICF589934 ILQ589932:IMB589934 IVM589932:IVX589934 JFI589932:JFT589934 JPE589932:JPP589934 JZA589932:JZL589934 KIW589932:KJH589934 KSS589932:KTD589934 LCO589932:LCZ589934 LMK589932:LMV589934 LWG589932:LWR589934 MGC589932:MGN589934 MPY589932:MQJ589934 MZU589932:NAF589934 NJQ589932:NKB589934 NTM589932:NTX589934 ODI589932:ODT589934 ONE589932:ONP589934 OXA589932:OXL589934 PGW589932:PHH589934 PQS589932:PRD589934 QAO589932:QAZ589934 QKK589932:QKV589934 QUG589932:QUR589934 REC589932:REN589934 RNY589932:ROJ589934 RXU589932:RYF589934 SHQ589932:SIB589934 SRM589932:SRX589934 TBI589932:TBT589934 TLE589932:TLP589934 TVA589932:TVL589934 UEW589932:UFH589934 UOS589932:UPD589934 UYO589932:UYZ589934 VIK589932:VIV589934 VSG589932:VSR589934 WCC589932:WCN589934 WLY589932:WMJ589934 WVU589932:WWF589934 M655468:X655470 JI655468:JT655470 TE655468:TP655470 ADA655468:ADL655470 AMW655468:ANH655470 AWS655468:AXD655470 BGO655468:BGZ655470 BQK655468:BQV655470 CAG655468:CAR655470 CKC655468:CKN655470 CTY655468:CUJ655470 DDU655468:DEF655470 DNQ655468:DOB655470 DXM655468:DXX655470 EHI655468:EHT655470 ERE655468:ERP655470 FBA655468:FBL655470 FKW655468:FLH655470 FUS655468:FVD655470 GEO655468:GEZ655470 GOK655468:GOV655470 GYG655468:GYR655470 HIC655468:HIN655470 HRY655468:HSJ655470 IBU655468:ICF655470 ILQ655468:IMB655470 IVM655468:IVX655470 JFI655468:JFT655470 JPE655468:JPP655470 JZA655468:JZL655470 KIW655468:KJH655470 KSS655468:KTD655470 LCO655468:LCZ655470 LMK655468:LMV655470 LWG655468:LWR655470 MGC655468:MGN655470 MPY655468:MQJ655470 MZU655468:NAF655470 NJQ655468:NKB655470 NTM655468:NTX655470 ODI655468:ODT655470 ONE655468:ONP655470 OXA655468:OXL655470 PGW655468:PHH655470 PQS655468:PRD655470 QAO655468:QAZ655470 QKK655468:QKV655470 QUG655468:QUR655470 REC655468:REN655470 RNY655468:ROJ655470 RXU655468:RYF655470 SHQ655468:SIB655470 SRM655468:SRX655470 TBI655468:TBT655470 TLE655468:TLP655470 TVA655468:TVL655470 UEW655468:UFH655470 UOS655468:UPD655470 UYO655468:UYZ655470 VIK655468:VIV655470 VSG655468:VSR655470 WCC655468:WCN655470 WLY655468:WMJ655470 WVU655468:WWF655470 M721004:X721006 JI721004:JT721006 TE721004:TP721006 ADA721004:ADL721006 AMW721004:ANH721006 AWS721004:AXD721006 BGO721004:BGZ721006 BQK721004:BQV721006 CAG721004:CAR721006 CKC721004:CKN721006 CTY721004:CUJ721006 DDU721004:DEF721006 DNQ721004:DOB721006 DXM721004:DXX721006 EHI721004:EHT721006 ERE721004:ERP721006 FBA721004:FBL721006 FKW721004:FLH721006 FUS721004:FVD721006 GEO721004:GEZ721006 GOK721004:GOV721006 GYG721004:GYR721006 HIC721004:HIN721006 HRY721004:HSJ721006 IBU721004:ICF721006 ILQ721004:IMB721006 IVM721004:IVX721006 JFI721004:JFT721006 JPE721004:JPP721006 JZA721004:JZL721006 KIW721004:KJH721006 KSS721004:KTD721006 LCO721004:LCZ721006 LMK721004:LMV721006 LWG721004:LWR721006 MGC721004:MGN721006 MPY721004:MQJ721006 MZU721004:NAF721006 NJQ721004:NKB721006 NTM721004:NTX721006 ODI721004:ODT721006 ONE721004:ONP721006 OXA721004:OXL721006 PGW721004:PHH721006 PQS721004:PRD721006 QAO721004:QAZ721006 QKK721004:QKV721006 QUG721004:QUR721006 REC721004:REN721006 RNY721004:ROJ721006 RXU721004:RYF721006 SHQ721004:SIB721006 SRM721004:SRX721006 TBI721004:TBT721006 TLE721004:TLP721006 TVA721004:TVL721006 UEW721004:UFH721006 UOS721004:UPD721006 UYO721004:UYZ721006 VIK721004:VIV721006 VSG721004:VSR721006 WCC721004:WCN721006 WLY721004:WMJ721006 WVU721004:WWF721006 M786540:X786542 JI786540:JT786542 TE786540:TP786542 ADA786540:ADL786542 AMW786540:ANH786542 AWS786540:AXD786542 BGO786540:BGZ786542 BQK786540:BQV786542 CAG786540:CAR786542 CKC786540:CKN786542 CTY786540:CUJ786542 DDU786540:DEF786542 DNQ786540:DOB786542 DXM786540:DXX786542 EHI786540:EHT786542 ERE786540:ERP786542 FBA786540:FBL786542 FKW786540:FLH786542 FUS786540:FVD786542 GEO786540:GEZ786542 GOK786540:GOV786542 GYG786540:GYR786542 HIC786540:HIN786542 HRY786540:HSJ786542 IBU786540:ICF786542 ILQ786540:IMB786542 IVM786540:IVX786542 JFI786540:JFT786542 JPE786540:JPP786542 JZA786540:JZL786542 KIW786540:KJH786542 KSS786540:KTD786542 LCO786540:LCZ786542 LMK786540:LMV786542 LWG786540:LWR786542 MGC786540:MGN786542 MPY786540:MQJ786542 MZU786540:NAF786542 NJQ786540:NKB786542 NTM786540:NTX786542 ODI786540:ODT786542 ONE786540:ONP786542 OXA786540:OXL786542 PGW786540:PHH786542 PQS786540:PRD786542 QAO786540:QAZ786542 QKK786540:QKV786542 QUG786540:QUR786542 REC786540:REN786542 RNY786540:ROJ786542 RXU786540:RYF786542 SHQ786540:SIB786542 SRM786540:SRX786542 TBI786540:TBT786542 TLE786540:TLP786542 TVA786540:TVL786542 UEW786540:UFH786542 UOS786540:UPD786542 UYO786540:UYZ786542 VIK786540:VIV786542 VSG786540:VSR786542 WCC786540:WCN786542 WLY786540:WMJ786542 WVU786540:WWF786542 M852076:X852078 JI852076:JT852078 TE852076:TP852078 ADA852076:ADL852078 AMW852076:ANH852078 AWS852076:AXD852078 BGO852076:BGZ852078 BQK852076:BQV852078 CAG852076:CAR852078 CKC852076:CKN852078 CTY852076:CUJ852078 DDU852076:DEF852078 DNQ852076:DOB852078 DXM852076:DXX852078 EHI852076:EHT852078 ERE852076:ERP852078 FBA852076:FBL852078 FKW852076:FLH852078 FUS852076:FVD852078 GEO852076:GEZ852078 GOK852076:GOV852078 GYG852076:GYR852078 HIC852076:HIN852078 HRY852076:HSJ852078 IBU852076:ICF852078 ILQ852076:IMB852078 IVM852076:IVX852078 JFI852076:JFT852078 JPE852076:JPP852078 JZA852076:JZL852078 KIW852076:KJH852078 KSS852076:KTD852078 LCO852076:LCZ852078 LMK852076:LMV852078 LWG852076:LWR852078 MGC852076:MGN852078 MPY852076:MQJ852078 MZU852076:NAF852078 NJQ852076:NKB852078 NTM852076:NTX852078 ODI852076:ODT852078 ONE852076:ONP852078 OXA852076:OXL852078 PGW852076:PHH852078 PQS852076:PRD852078 QAO852076:QAZ852078 QKK852076:QKV852078 QUG852076:QUR852078 REC852076:REN852078 RNY852076:ROJ852078 RXU852076:RYF852078 SHQ852076:SIB852078 SRM852076:SRX852078 TBI852076:TBT852078 TLE852076:TLP852078 TVA852076:TVL852078 UEW852076:UFH852078 UOS852076:UPD852078 UYO852076:UYZ852078 VIK852076:VIV852078 VSG852076:VSR852078 WCC852076:WCN852078 WLY852076:WMJ852078 WVU852076:WWF852078 M917612:X917614 JI917612:JT917614 TE917612:TP917614 ADA917612:ADL917614 AMW917612:ANH917614 AWS917612:AXD917614 BGO917612:BGZ917614 BQK917612:BQV917614 CAG917612:CAR917614 CKC917612:CKN917614 CTY917612:CUJ917614 DDU917612:DEF917614 DNQ917612:DOB917614 DXM917612:DXX917614 EHI917612:EHT917614 ERE917612:ERP917614 FBA917612:FBL917614 FKW917612:FLH917614 FUS917612:FVD917614 GEO917612:GEZ917614 GOK917612:GOV917614 GYG917612:GYR917614 HIC917612:HIN917614 HRY917612:HSJ917614 IBU917612:ICF917614 ILQ917612:IMB917614 IVM917612:IVX917614 JFI917612:JFT917614 JPE917612:JPP917614 JZA917612:JZL917614 KIW917612:KJH917614 KSS917612:KTD917614 LCO917612:LCZ917614 LMK917612:LMV917614 LWG917612:LWR917614 MGC917612:MGN917614 MPY917612:MQJ917614 MZU917612:NAF917614 NJQ917612:NKB917614 NTM917612:NTX917614 ODI917612:ODT917614 ONE917612:ONP917614 OXA917612:OXL917614 PGW917612:PHH917614 PQS917612:PRD917614 QAO917612:QAZ917614 QKK917612:QKV917614 QUG917612:QUR917614 REC917612:REN917614 RNY917612:ROJ917614 RXU917612:RYF917614 SHQ917612:SIB917614 SRM917612:SRX917614 TBI917612:TBT917614 TLE917612:TLP917614 TVA917612:TVL917614 UEW917612:UFH917614 UOS917612:UPD917614 UYO917612:UYZ917614 VIK917612:VIV917614 VSG917612:VSR917614 WCC917612:WCN917614 WLY917612:WMJ917614 WVU917612:WWF917614 M983148:X983150 JI983148:JT983150 TE983148:TP983150 ADA983148:ADL983150 AMW983148:ANH983150 AWS983148:AXD983150 BGO983148:BGZ983150 BQK983148:BQV983150 CAG983148:CAR983150 CKC983148:CKN983150 CTY983148:CUJ983150 DDU983148:DEF983150 DNQ983148:DOB983150 DXM983148:DXX983150 EHI983148:EHT983150 ERE983148:ERP983150 FBA983148:FBL983150 FKW983148:FLH983150 FUS983148:FVD983150 GEO983148:GEZ983150 GOK983148:GOV983150 GYG983148:GYR983150 HIC983148:HIN983150 HRY983148:HSJ983150 IBU983148:ICF983150 ILQ983148:IMB983150 IVM983148:IVX983150 JFI983148:JFT983150 JPE983148:JPP983150 JZA983148:JZL983150 KIW983148:KJH983150 KSS983148:KTD983150 LCO983148:LCZ983150 LMK983148:LMV983150 LWG983148:LWR983150 MGC983148:MGN983150 MPY983148:MQJ983150 MZU983148:NAF983150 NJQ983148:NKB983150 NTM983148:NTX983150 ODI983148:ODT983150 ONE983148:ONP983150 OXA983148:OXL983150 PGW983148:PHH983150 PQS983148:PRD983150 QAO983148:QAZ983150 QKK983148:QKV983150 QUG983148:QUR983150 REC983148:REN983150 RNY983148:ROJ983150 RXU983148:RYF983150 SHQ983148:SIB983150 SRM983148:SRX983150 TBI983148:TBT983150 TLE983148:TLP983150 TVA983148:TVL983150 UEW983148:UFH983150 UOS983148:UPD983150 UYO983148:UYZ983150 VIK983148:VIV983150 VSG983148:VSR983150 WCC983148:WCN983150 WLY983148:WMJ983150 WVU983148:WWF983150 M179:X181 JI176:JT178 TE176:TP178 ADA176:ADL178 AMW176:ANH178 AWS176:AXD178 BGO176:BGZ178 BQK176:BQV178 CAG176:CAR178 CKC176:CKN178 CTY176:CUJ178 DDU176:DEF178 DNQ176:DOB178 DXM176:DXX178 EHI176:EHT178 ERE176:ERP178 FBA176:FBL178 FKW176:FLH178 FUS176:FVD178 GEO176:GEZ178 GOK176:GOV178 GYG176:GYR178 HIC176:HIN178 HRY176:HSJ178 IBU176:ICF178 ILQ176:IMB178 IVM176:IVX178 JFI176:JFT178 JPE176:JPP178 JZA176:JZL178 KIW176:KJH178 KSS176:KTD178 LCO176:LCZ178 LMK176:LMV178 LWG176:LWR178 MGC176:MGN178 MPY176:MQJ178 MZU176:NAF178 NJQ176:NKB178 NTM176:NTX178 ODI176:ODT178 ONE176:ONP178 OXA176:OXL178 PGW176:PHH178 PQS176:PRD178 QAO176:QAZ178 QKK176:QKV178 QUG176:QUR178 REC176:REN178 RNY176:ROJ178 RXU176:RYF178 SHQ176:SIB178 SRM176:SRX178 TBI176:TBT178 TLE176:TLP178 TVA176:TVL178 UEW176:UFH178 UOS176:UPD178 UYO176:UYZ178 VIK176:VIV178 VSG176:VSR178 WCC176:WCN178 WLY176:WMJ178 WVU176:WWF178 M65700:X65702 JI65700:JT65702 TE65700:TP65702 ADA65700:ADL65702 AMW65700:ANH65702 AWS65700:AXD65702 BGO65700:BGZ65702 BQK65700:BQV65702 CAG65700:CAR65702 CKC65700:CKN65702 CTY65700:CUJ65702 DDU65700:DEF65702 DNQ65700:DOB65702 DXM65700:DXX65702 EHI65700:EHT65702 ERE65700:ERP65702 FBA65700:FBL65702 FKW65700:FLH65702 FUS65700:FVD65702 GEO65700:GEZ65702 GOK65700:GOV65702 GYG65700:GYR65702 HIC65700:HIN65702 HRY65700:HSJ65702 IBU65700:ICF65702 ILQ65700:IMB65702 IVM65700:IVX65702 JFI65700:JFT65702 JPE65700:JPP65702 JZA65700:JZL65702 KIW65700:KJH65702 KSS65700:KTD65702 LCO65700:LCZ65702 LMK65700:LMV65702 LWG65700:LWR65702 MGC65700:MGN65702 MPY65700:MQJ65702 MZU65700:NAF65702 NJQ65700:NKB65702 NTM65700:NTX65702 ODI65700:ODT65702 ONE65700:ONP65702 OXA65700:OXL65702 PGW65700:PHH65702 PQS65700:PRD65702 QAO65700:QAZ65702 QKK65700:QKV65702 QUG65700:QUR65702 REC65700:REN65702 RNY65700:ROJ65702 RXU65700:RYF65702 SHQ65700:SIB65702 SRM65700:SRX65702 TBI65700:TBT65702 TLE65700:TLP65702 TVA65700:TVL65702 UEW65700:UFH65702 UOS65700:UPD65702 UYO65700:UYZ65702 VIK65700:VIV65702 VSG65700:VSR65702 WCC65700:WCN65702 WLY65700:WMJ65702 WVU65700:WWF65702 M131236:X131238 JI131236:JT131238 TE131236:TP131238 ADA131236:ADL131238 AMW131236:ANH131238 AWS131236:AXD131238 BGO131236:BGZ131238 BQK131236:BQV131238 CAG131236:CAR131238 CKC131236:CKN131238 CTY131236:CUJ131238 DDU131236:DEF131238 DNQ131236:DOB131238 DXM131236:DXX131238 EHI131236:EHT131238 ERE131236:ERP131238 FBA131236:FBL131238 FKW131236:FLH131238 FUS131236:FVD131238 GEO131236:GEZ131238 GOK131236:GOV131238 GYG131236:GYR131238 HIC131236:HIN131238 HRY131236:HSJ131238 IBU131236:ICF131238 ILQ131236:IMB131238 IVM131236:IVX131238 JFI131236:JFT131238 JPE131236:JPP131238 JZA131236:JZL131238 KIW131236:KJH131238 KSS131236:KTD131238 LCO131236:LCZ131238 LMK131236:LMV131238 LWG131236:LWR131238 MGC131236:MGN131238 MPY131236:MQJ131238 MZU131236:NAF131238 NJQ131236:NKB131238 NTM131236:NTX131238 ODI131236:ODT131238 ONE131236:ONP131238 OXA131236:OXL131238 PGW131236:PHH131238 PQS131236:PRD131238 QAO131236:QAZ131238 QKK131236:QKV131238 QUG131236:QUR131238 REC131236:REN131238 RNY131236:ROJ131238 RXU131236:RYF131238 SHQ131236:SIB131238 SRM131236:SRX131238 TBI131236:TBT131238 TLE131236:TLP131238 TVA131236:TVL131238 UEW131236:UFH131238 UOS131236:UPD131238 UYO131236:UYZ131238 VIK131236:VIV131238 VSG131236:VSR131238 WCC131236:WCN131238 WLY131236:WMJ131238 WVU131236:WWF131238 M196772:X196774 JI196772:JT196774 TE196772:TP196774 ADA196772:ADL196774 AMW196772:ANH196774 AWS196772:AXD196774 BGO196772:BGZ196774 BQK196772:BQV196774 CAG196772:CAR196774 CKC196772:CKN196774 CTY196772:CUJ196774 DDU196772:DEF196774 DNQ196772:DOB196774 DXM196772:DXX196774 EHI196772:EHT196774 ERE196772:ERP196774 FBA196772:FBL196774 FKW196772:FLH196774 FUS196772:FVD196774 GEO196772:GEZ196774 GOK196772:GOV196774 GYG196772:GYR196774 HIC196772:HIN196774 HRY196772:HSJ196774 IBU196772:ICF196774 ILQ196772:IMB196774 IVM196772:IVX196774 JFI196772:JFT196774 JPE196772:JPP196774 JZA196772:JZL196774 KIW196772:KJH196774 KSS196772:KTD196774 LCO196772:LCZ196774 LMK196772:LMV196774 LWG196772:LWR196774 MGC196772:MGN196774 MPY196772:MQJ196774 MZU196772:NAF196774 NJQ196772:NKB196774 NTM196772:NTX196774 ODI196772:ODT196774 ONE196772:ONP196774 OXA196772:OXL196774 PGW196772:PHH196774 PQS196772:PRD196774 QAO196772:QAZ196774 QKK196772:QKV196774 QUG196772:QUR196774 REC196772:REN196774 RNY196772:ROJ196774 RXU196772:RYF196774 SHQ196772:SIB196774 SRM196772:SRX196774 TBI196772:TBT196774 TLE196772:TLP196774 TVA196772:TVL196774 UEW196772:UFH196774 UOS196772:UPD196774 UYO196772:UYZ196774 VIK196772:VIV196774 VSG196772:VSR196774 WCC196772:WCN196774 WLY196772:WMJ196774 WVU196772:WWF196774 M262308:X262310 JI262308:JT262310 TE262308:TP262310 ADA262308:ADL262310 AMW262308:ANH262310 AWS262308:AXD262310 BGO262308:BGZ262310 BQK262308:BQV262310 CAG262308:CAR262310 CKC262308:CKN262310 CTY262308:CUJ262310 DDU262308:DEF262310 DNQ262308:DOB262310 DXM262308:DXX262310 EHI262308:EHT262310 ERE262308:ERP262310 FBA262308:FBL262310 FKW262308:FLH262310 FUS262308:FVD262310 GEO262308:GEZ262310 GOK262308:GOV262310 GYG262308:GYR262310 HIC262308:HIN262310 HRY262308:HSJ262310 IBU262308:ICF262310 ILQ262308:IMB262310 IVM262308:IVX262310 JFI262308:JFT262310 JPE262308:JPP262310 JZA262308:JZL262310 KIW262308:KJH262310 KSS262308:KTD262310 LCO262308:LCZ262310 LMK262308:LMV262310 LWG262308:LWR262310 MGC262308:MGN262310 MPY262308:MQJ262310 MZU262308:NAF262310 NJQ262308:NKB262310 NTM262308:NTX262310 ODI262308:ODT262310 ONE262308:ONP262310 OXA262308:OXL262310 PGW262308:PHH262310 PQS262308:PRD262310 QAO262308:QAZ262310 QKK262308:QKV262310 QUG262308:QUR262310 REC262308:REN262310 RNY262308:ROJ262310 RXU262308:RYF262310 SHQ262308:SIB262310 SRM262308:SRX262310 TBI262308:TBT262310 TLE262308:TLP262310 TVA262308:TVL262310 UEW262308:UFH262310 UOS262308:UPD262310 UYO262308:UYZ262310 VIK262308:VIV262310 VSG262308:VSR262310 WCC262308:WCN262310 WLY262308:WMJ262310 WVU262308:WWF262310 M327844:X327846 JI327844:JT327846 TE327844:TP327846 ADA327844:ADL327846 AMW327844:ANH327846 AWS327844:AXD327846 BGO327844:BGZ327846 BQK327844:BQV327846 CAG327844:CAR327846 CKC327844:CKN327846 CTY327844:CUJ327846 DDU327844:DEF327846 DNQ327844:DOB327846 DXM327844:DXX327846 EHI327844:EHT327846 ERE327844:ERP327846 FBA327844:FBL327846 FKW327844:FLH327846 FUS327844:FVD327846 GEO327844:GEZ327846 GOK327844:GOV327846 GYG327844:GYR327846 HIC327844:HIN327846 HRY327844:HSJ327846 IBU327844:ICF327846 ILQ327844:IMB327846 IVM327844:IVX327846 JFI327844:JFT327846 JPE327844:JPP327846 JZA327844:JZL327846 KIW327844:KJH327846 KSS327844:KTD327846 LCO327844:LCZ327846 LMK327844:LMV327846 LWG327844:LWR327846 MGC327844:MGN327846 MPY327844:MQJ327846 MZU327844:NAF327846 NJQ327844:NKB327846 NTM327844:NTX327846 ODI327844:ODT327846 ONE327844:ONP327846 OXA327844:OXL327846 PGW327844:PHH327846 PQS327844:PRD327846 QAO327844:QAZ327846 QKK327844:QKV327846 QUG327844:QUR327846 REC327844:REN327846 RNY327844:ROJ327846 RXU327844:RYF327846 SHQ327844:SIB327846 SRM327844:SRX327846 TBI327844:TBT327846 TLE327844:TLP327846 TVA327844:TVL327846 UEW327844:UFH327846 UOS327844:UPD327846 UYO327844:UYZ327846 VIK327844:VIV327846 VSG327844:VSR327846 WCC327844:WCN327846 WLY327844:WMJ327846 WVU327844:WWF327846 M393380:X393382 JI393380:JT393382 TE393380:TP393382 ADA393380:ADL393382 AMW393380:ANH393382 AWS393380:AXD393382 BGO393380:BGZ393382 BQK393380:BQV393382 CAG393380:CAR393382 CKC393380:CKN393382 CTY393380:CUJ393382 DDU393380:DEF393382 DNQ393380:DOB393382 DXM393380:DXX393382 EHI393380:EHT393382 ERE393380:ERP393382 FBA393380:FBL393382 FKW393380:FLH393382 FUS393380:FVD393382 GEO393380:GEZ393382 GOK393380:GOV393382 GYG393380:GYR393382 HIC393380:HIN393382 HRY393380:HSJ393382 IBU393380:ICF393382 ILQ393380:IMB393382 IVM393380:IVX393382 JFI393380:JFT393382 JPE393380:JPP393382 JZA393380:JZL393382 KIW393380:KJH393382 KSS393380:KTD393382 LCO393380:LCZ393382 LMK393380:LMV393382 LWG393380:LWR393382 MGC393380:MGN393382 MPY393380:MQJ393382 MZU393380:NAF393382 NJQ393380:NKB393382 NTM393380:NTX393382 ODI393380:ODT393382 ONE393380:ONP393382 OXA393380:OXL393382 PGW393380:PHH393382 PQS393380:PRD393382 QAO393380:QAZ393382 QKK393380:QKV393382 QUG393380:QUR393382 REC393380:REN393382 RNY393380:ROJ393382 RXU393380:RYF393382 SHQ393380:SIB393382 SRM393380:SRX393382 TBI393380:TBT393382 TLE393380:TLP393382 TVA393380:TVL393382 UEW393380:UFH393382 UOS393380:UPD393382 UYO393380:UYZ393382 VIK393380:VIV393382 VSG393380:VSR393382 WCC393380:WCN393382 WLY393380:WMJ393382 WVU393380:WWF393382 M458916:X458918 JI458916:JT458918 TE458916:TP458918 ADA458916:ADL458918 AMW458916:ANH458918 AWS458916:AXD458918 BGO458916:BGZ458918 BQK458916:BQV458918 CAG458916:CAR458918 CKC458916:CKN458918 CTY458916:CUJ458918 DDU458916:DEF458918 DNQ458916:DOB458918 DXM458916:DXX458918 EHI458916:EHT458918 ERE458916:ERP458918 FBA458916:FBL458918 FKW458916:FLH458918 FUS458916:FVD458918 GEO458916:GEZ458918 GOK458916:GOV458918 GYG458916:GYR458918 HIC458916:HIN458918 HRY458916:HSJ458918 IBU458916:ICF458918 ILQ458916:IMB458918 IVM458916:IVX458918 JFI458916:JFT458918 JPE458916:JPP458918 JZA458916:JZL458918 KIW458916:KJH458918 KSS458916:KTD458918 LCO458916:LCZ458918 LMK458916:LMV458918 LWG458916:LWR458918 MGC458916:MGN458918 MPY458916:MQJ458918 MZU458916:NAF458918 NJQ458916:NKB458918 NTM458916:NTX458918 ODI458916:ODT458918 ONE458916:ONP458918 OXA458916:OXL458918 PGW458916:PHH458918 PQS458916:PRD458918 QAO458916:QAZ458918 QKK458916:QKV458918 QUG458916:QUR458918 REC458916:REN458918 RNY458916:ROJ458918 RXU458916:RYF458918 SHQ458916:SIB458918 SRM458916:SRX458918 TBI458916:TBT458918 TLE458916:TLP458918 TVA458916:TVL458918 UEW458916:UFH458918 UOS458916:UPD458918 UYO458916:UYZ458918 VIK458916:VIV458918 VSG458916:VSR458918 WCC458916:WCN458918 WLY458916:WMJ458918 WVU458916:WWF458918 M524452:X524454 JI524452:JT524454 TE524452:TP524454 ADA524452:ADL524454 AMW524452:ANH524454 AWS524452:AXD524454 BGO524452:BGZ524454 BQK524452:BQV524454 CAG524452:CAR524454 CKC524452:CKN524454 CTY524452:CUJ524454 DDU524452:DEF524454 DNQ524452:DOB524454 DXM524452:DXX524454 EHI524452:EHT524454 ERE524452:ERP524454 FBA524452:FBL524454 FKW524452:FLH524454 FUS524452:FVD524454 GEO524452:GEZ524454 GOK524452:GOV524454 GYG524452:GYR524454 HIC524452:HIN524454 HRY524452:HSJ524454 IBU524452:ICF524454 ILQ524452:IMB524454 IVM524452:IVX524454 JFI524452:JFT524454 JPE524452:JPP524454 JZA524452:JZL524454 KIW524452:KJH524454 KSS524452:KTD524454 LCO524452:LCZ524454 LMK524452:LMV524454 LWG524452:LWR524454 MGC524452:MGN524454 MPY524452:MQJ524454 MZU524452:NAF524454 NJQ524452:NKB524454 NTM524452:NTX524454 ODI524452:ODT524454 ONE524452:ONP524454 OXA524452:OXL524454 PGW524452:PHH524454 PQS524452:PRD524454 QAO524452:QAZ524454 QKK524452:QKV524454 QUG524452:QUR524454 REC524452:REN524454 RNY524452:ROJ524454 RXU524452:RYF524454 SHQ524452:SIB524454 SRM524452:SRX524454 TBI524452:TBT524454 TLE524452:TLP524454 TVA524452:TVL524454 UEW524452:UFH524454 UOS524452:UPD524454 UYO524452:UYZ524454 VIK524452:VIV524454 VSG524452:VSR524454 WCC524452:WCN524454 WLY524452:WMJ524454 WVU524452:WWF524454 M589988:X589990 JI589988:JT589990 TE589988:TP589990 ADA589988:ADL589990 AMW589988:ANH589990 AWS589988:AXD589990 BGO589988:BGZ589990 BQK589988:BQV589990 CAG589988:CAR589990 CKC589988:CKN589990 CTY589988:CUJ589990 DDU589988:DEF589990 DNQ589988:DOB589990 DXM589988:DXX589990 EHI589988:EHT589990 ERE589988:ERP589990 FBA589988:FBL589990 FKW589988:FLH589990 FUS589988:FVD589990 GEO589988:GEZ589990 GOK589988:GOV589990 GYG589988:GYR589990 HIC589988:HIN589990 HRY589988:HSJ589990 IBU589988:ICF589990 ILQ589988:IMB589990 IVM589988:IVX589990 JFI589988:JFT589990 JPE589988:JPP589990 JZA589988:JZL589990 KIW589988:KJH589990 KSS589988:KTD589990 LCO589988:LCZ589990 LMK589988:LMV589990 LWG589988:LWR589990 MGC589988:MGN589990 MPY589988:MQJ589990 MZU589988:NAF589990 NJQ589988:NKB589990 NTM589988:NTX589990 ODI589988:ODT589990 ONE589988:ONP589990 OXA589988:OXL589990 PGW589988:PHH589990 PQS589988:PRD589990 QAO589988:QAZ589990 QKK589988:QKV589990 QUG589988:QUR589990 REC589988:REN589990 RNY589988:ROJ589990 RXU589988:RYF589990 SHQ589988:SIB589990 SRM589988:SRX589990 TBI589988:TBT589990 TLE589988:TLP589990 TVA589988:TVL589990 UEW589988:UFH589990 UOS589988:UPD589990 UYO589988:UYZ589990 VIK589988:VIV589990 VSG589988:VSR589990 WCC589988:WCN589990 WLY589988:WMJ589990 WVU589988:WWF589990 M655524:X655526 JI655524:JT655526 TE655524:TP655526 ADA655524:ADL655526 AMW655524:ANH655526 AWS655524:AXD655526 BGO655524:BGZ655526 BQK655524:BQV655526 CAG655524:CAR655526 CKC655524:CKN655526 CTY655524:CUJ655526 DDU655524:DEF655526 DNQ655524:DOB655526 DXM655524:DXX655526 EHI655524:EHT655526 ERE655524:ERP655526 FBA655524:FBL655526 FKW655524:FLH655526 FUS655524:FVD655526 GEO655524:GEZ655526 GOK655524:GOV655526 GYG655524:GYR655526 HIC655524:HIN655526 HRY655524:HSJ655526 IBU655524:ICF655526 ILQ655524:IMB655526 IVM655524:IVX655526 JFI655524:JFT655526 JPE655524:JPP655526 JZA655524:JZL655526 KIW655524:KJH655526 KSS655524:KTD655526 LCO655524:LCZ655526 LMK655524:LMV655526 LWG655524:LWR655526 MGC655524:MGN655526 MPY655524:MQJ655526 MZU655524:NAF655526 NJQ655524:NKB655526 NTM655524:NTX655526 ODI655524:ODT655526 ONE655524:ONP655526 OXA655524:OXL655526 PGW655524:PHH655526 PQS655524:PRD655526 QAO655524:QAZ655526 QKK655524:QKV655526 QUG655524:QUR655526 REC655524:REN655526 RNY655524:ROJ655526 RXU655524:RYF655526 SHQ655524:SIB655526 SRM655524:SRX655526 TBI655524:TBT655526 TLE655524:TLP655526 TVA655524:TVL655526 UEW655524:UFH655526 UOS655524:UPD655526 UYO655524:UYZ655526 VIK655524:VIV655526 VSG655524:VSR655526 WCC655524:WCN655526 WLY655524:WMJ655526 WVU655524:WWF655526 M721060:X721062 JI721060:JT721062 TE721060:TP721062 ADA721060:ADL721062 AMW721060:ANH721062 AWS721060:AXD721062 BGO721060:BGZ721062 BQK721060:BQV721062 CAG721060:CAR721062 CKC721060:CKN721062 CTY721060:CUJ721062 DDU721060:DEF721062 DNQ721060:DOB721062 DXM721060:DXX721062 EHI721060:EHT721062 ERE721060:ERP721062 FBA721060:FBL721062 FKW721060:FLH721062 FUS721060:FVD721062 GEO721060:GEZ721062 GOK721060:GOV721062 GYG721060:GYR721062 HIC721060:HIN721062 HRY721060:HSJ721062 IBU721060:ICF721062 ILQ721060:IMB721062 IVM721060:IVX721062 JFI721060:JFT721062 JPE721060:JPP721062 JZA721060:JZL721062 KIW721060:KJH721062 KSS721060:KTD721062 LCO721060:LCZ721062 LMK721060:LMV721062 LWG721060:LWR721062 MGC721060:MGN721062 MPY721060:MQJ721062 MZU721060:NAF721062 NJQ721060:NKB721062 NTM721060:NTX721062 ODI721060:ODT721062 ONE721060:ONP721062 OXA721060:OXL721062 PGW721060:PHH721062 PQS721060:PRD721062 QAO721060:QAZ721062 QKK721060:QKV721062 QUG721060:QUR721062 REC721060:REN721062 RNY721060:ROJ721062 RXU721060:RYF721062 SHQ721060:SIB721062 SRM721060:SRX721062 TBI721060:TBT721062 TLE721060:TLP721062 TVA721060:TVL721062 UEW721060:UFH721062 UOS721060:UPD721062 UYO721060:UYZ721062 VIK721060:VIV721062 VSG721060:VSR721062 WCC721060:WCN721062 WLY721060:WMJ721062 WVU721060:WWF721062 M786596:X786598 JI786596:JT786598 TE786596:TP786598 ADA786596:ADL786598 AMW786596:ANH786598 AWS786596:AXD786598 BGO786596:BGZ786598 BQK786596:BQV786598 CAG786596:CAR786598 CKC786596:CKN786598 CTY786596:CUJ786598 DDU786596:DEF786598 DNQ786596:DOB786598 DXM786596:DXX786598 EHI786596:EHT786598 ERE786596:ERP786598 FBA786596:FBL786598 FKW786596:FLH786598 FUS786596:FVD786598 GEO786596:GEZ786598 GOK786596:GOV786598 GYG786596:GYR786598 HIC786596:HIN786598 HRY786596:HSJ786598 IBU786596:ICF786598 ILQ786596:IMB786598 IVM786596:IVX786598 JFI786596:JFT786598 JPE786596:JPP786598 JZA786596:JZL786598 KIW786596:KJH786598 KSS786596:KTD786598 LCO786596:LCZ786598 LMK786596:LMV786598 LWG786596:LWR786598 MGC786596:MGN786598 MPY786596:MQJ786598 MZU786596:NAF786598 NJQ786596:NKB786598 NTM786596:NTX786598 ODI786596:ODT786598 ONE786596:ONP786598 OXA786596:OXL786598 PGW786596:PHH786598 PQS786596:PRD786598 QAO786596:QAZ786598 QKK786596:QKV786598 QUG786596:QUR786598 REC786596:REN786598 RNY786596:ROJ786598 RXU786596:RYF786598 SHQ786596:SIB786598 SRM786596:SRX786598 TBI786596:TBT786598 TLE786596:TLP786598 TVA786596:TVL786598 UEW786596:UFH786598 UOS786596:UPD786598 UYO786596:UYZ786598 VIK786596:VIV786598 VSG786596:VSR786598 WCC786596:WCN786598 WLY786596:WMJ786598 WVU786596:WWF786598 M852132:X852134 JI852132:JT852134 TE852132:TP852134 ADA852132:ADL852134 AMW852132:ANH852134 AWS852132:AXD852134 BGO852132:BGZ852134 BQK852132:BQV852134 CAG852132:CAR852134 CKC852132:CKN852134 CTY852132:CUJ852134 DDU852132:DEF852134 DNQ852132:DOB852134 DXM852132:DXX852134 EHI852132:EHT852134 ERE852132:ERP852134 FBA852132:FBL852134 FKW852132:FLH852134 FUS852132:FVD852134 GEO852132:GEZ852134 GOK852132:GOV852134 GYG852132:GYR852134 HIC852132:HIN852134 HRY852132:HSJ852134 IBU852132:ICF852134 ILQ852132:IMB852134 IVM852132:IVX852134 JFI852132:JFT852134 JPE852132:JPP852134 JZA852132:JZL852134 KIW852132:KJH852134 KSS852132:KTD852134 LCO852132:LCZ852134 LMK852132:LMV852134 LWG852132:LWR852134 MGC852132:MGN852134 MPY852132:MQJ852134 MZU852132:NAF852134 NJQ852132:NKB852134 NTM852132:NTX852134 ODI852132:ODT852134 ONE852132:ONP852134 OXA852132:OXL852134 PGW852132:PHH852134 PQS852132:PRD852134 QAO852132:QAZ852134 QKK852132:QKV852134 QUG852132:QUR852134 REC852132:REN852134 RNY852132:ROJ852134 RXU852132:RYF852134 SHQ852132:SIB852134 SRM852132:SRX852134 TBI852132:TBT852134 TLE852132:TLP852134 TVA852132:TVL852134 UEW852132:UFH852134 UOS852132:UPD852134 UYO852132:UYZ852134 VIK852132:VIV852134 VSG852132:VSR852134 WCC852132:WCN852134 WLY852132:WMJ852134 WVU852132:WWF852134 M917668:X917670 JI917668:JT917670 TE917668:TP917670 ADA917668:ADL917670 AMW917668:ANH917670 AWS917668:AXD917670 BGO917668:BGZ917670 BQK917668:BQV917670 CAG917668:CAR917670 CKC917668:CKN917670 CTY917668:CUJ917670 DDU917668:DEF917670 DNQ917668:DOB917670 DXM917668:DXX917670 EHI917668:EHT917670 ERE917668:ERP917670 FBA917668:FBL917670 FKW917668:FLH917670 FUS917668:FVD917670 GEO917668:GEZ917670 GOK917668:GOV917670 GYG917668:GYR917670 HIC917668:HIN917670 HRY917668:HSJ917670 IBU917668:ICF917670 ILQ917668:IMB917670 IVM917668:IVX917670 JFI917668:JFT917670 JPE917668:JPP917670 JZA917668:JZL917670 KIW917668:KJH917670 KSS917668:KTD917670 LCO917668:LCZ917670 LMK917668:LMV917670 LWG917668:LWR917670 MGC917668:MGN917670 MPY917668:MQJ917670 MZU917668:NAF917670 NJQ917668:NKB917670 NTM917668:NTX917670 ODI917668:ODT917670 ONE917668:ONP917670 OXA917668:OXL917670 PGW917668:PHH917670 PQS917668:PRD917670 QAO917668:QAZ917670 QKK917668:QKV917670 QUG917668:QUR917670 REC917668:REN917670 RNY917668:ROJ917670 RXU917668:RYF917670 SHQ917668:SIB917670 SRM917668:SRX917670 TBI917668:TBT917670 TLE917668:TLP917670 TVA917668:TVL917670 UEW917668:UFH917670 UOS917668:UPD917670 UYO917668:UYZ917670 VIK917668:VIV917670 VSG917668:VSR917670 WCC917668:WCN917670 WLY917668:WMJ917670 WVU917668:WWF917670 M983204:X983206 JI983204:JT983206 TE983204:TP983206 ADA983204:ADL983206 AMW983204:ANH983206 AWS983204:AXD983206 BGO983204:BGZ983206 BQK983204:BQV983206 CAG983204:CAR983206 CKC983204:CKN983206 CTY983204:CUJ983206 DDU983204:DEF983206 DNQ983204:DOB983206 DXM983204:DXX983206 EHI983204:EHT983206 ERE983204:ERP983206 FBA983204:FBL983206 FKW983204:FLH983206 FUS983204:FVD983206 GEO983204:GEZ983206 GOK983204:GOV983206 GYG983204:GYR983206 HIC983204:HIN983206 HRY983204:HSJ983206 IBU983204:ICF983206 ILQ983204:IMB983206 IVM983204:IVX983206 JFI983204:JFT983206 JPE983204:JPP983206 JZA983204:JZL983206 KIW983204:KJH983206 KSS983204:KTD983206 LCO983204:LCZ983206 LMK983204:LMV983206 LWG983204:LWR983206 MGC983204:MGN983206 MPY983204:MQJ983206 MZU983204:NAF983206 NJQ983204:NKB983206 NTM983204:NTX983206 ODI983204:ODT983206 ONE983204:ONP983206 OXA983204:OXL983206 PGW983204:PHH983206 PQS983204:PRD983206 QAO983204:QAZ983206 QKK983204:QKV983206 QUG983204:QUR983206 REC983204:REN983206 RNY983204:ROJ983206 RXU983204:RYF983206 SHQ983204:SIB983206 SRM983204:SRX983206 TBI983204:TBT983206 TLE983204:TLP983206 TVA983204:TVL983206 UEW983204:UFH983206 UOS983204:UPD983206 UYO983204:UYZ983206 VIK983204:VIV983206 VSG983204:VSR983206 WCC983204:WCN983206 WLY983204:WMJ983206 WVU983204:WWF983206 W17:AU18 JS17:KQ18 TO17:UM18 ADK17:AEI18 ANG17:AOE18 AXC17:AYA18 BGY17:BHW18 BQU17:BRS18 CAQ17:CBO18 CKM17:CLK18 CUI17:CVG18 DEE17:DFC18 DOA17:DOY18 DXW17:DYU18 EHS17:EIQ18 ERO17:ESM18 FBK17:FCI18 FLG17:FME18 FVC17:FWA18 GEY17:GFW18 GOU17:GPS18 GYQ17:GZO18 HIM17:HJK18 HSI17:HTG18 ICE17:IDC18 IMA17:IMY18 IVW17:IWU18 JFS17:JGQ18 JPO17:JQM18 JZK17:KAI18 KJG17:KKE18 KTC17:KUA18 LCY17:LDW18 LMU17:LNS18 LWQ17:LXO18 MGM17:MHK18 MQI17:MRG18 NAE17:NBC18 NKA17:NKY18 NTW17:NUU18 ODS17:OEQ18 ONO17:OOM18 OXK17:OYI18 PHG17:PIE18 PRC17:PSA18 QAY17:QBW18 QKU17:QLS18 QUQ17:QVO18 REM17:RFK18 ROI17:RPG18 RYE17:RZC18 SIA17:SIY18 SRW17:SSU18 TBS17:TCQ18 TLO17:TMM18 TVK17:TWI18 UFG17:UGE18 UPC17:UQA18 UYY17:UZW18 VIU17:VJS18 VSQ17:VTO18 WCM17:WDK18 WMI17:WNG18 WWE17:WXC18 W65541:AU65542 JS65541:KQ65542 TO65541:UM65542 ADK65541:AEI65542 ANG65541:AOE65542 AXC65541:AYA65542 BGY65541:BHW65542 BQU65541:BRS65542 CAQ65541:CBO65542 CKM65541:CLK65542 CUI65541:CVG65542 DEE65541:DFC65542 DOA65541:DOY65542 DXW65541:DYU65542 EHS65541:EIQ65542 ERO65541:ESM65542 FBK65541:FCI65542 FLG65541:FME65542 FVC65541:FWA65542 GEY65541:GFW65542 GOU65541:GPS65542 GYQ65541:GZO65542 HIM65541:HJK65542 HSI65541:HTG65542 ICE65541:IDC65542 IMA65541:IMY65542 IVW65541:IWU65542 JFS65541:JGQ65542 JPO65541:JQM65542 JZK65541:KAI65542 KJG65541:KKE65542 KTC65541:KUA65542 LCY65541:LDW65542 LMU65541:LNS65542 LWQ65541:LXO65542 MGM65541:MHK65542 MQI65541:MRG65542 NAE65541:NBC65542 NKA65541:NKY65542 NTW65541:NUU65542 ODS65541:OEQ65542 ONO65541:OOM65542 OXK65541:OYI65542 PHG65541:PIE65542 PRC65541:PSA65542 QAY65541:QBW65542 QKU65541:QLS65542 QUQ65541:QVO65542 REM65541:RFK65542 ROI65541:RPG65542 RYE65541:RZC65542 SIA65541:SIY65542 SRW65541:SSU65542 TBS65541:TCQ65542 TLO65541:TMM65542 TVK65541:TWI65542 UFG65541:UGE65542 UPC65541:UQA65542 UYY65541:UZW65542 VIU65541:VJS65542 VSQ65541:VTO65542 WCM65541:WDK65542 WMI65541:WNG65542 WWE65541:WXC65542 W131077:AU131078 JS131077:KQ131078 TO131077:UM131078 ADK131077:AEI131078 ANG131077:AOE131078 AXC131077:AYA131078 BGY131077:BHW131078 BQU131077:BRS131078 CAQ131077:CBO131078 CKM131077:CLK131078 CUI131077:CVG131078 DEE131077:DFC131078 DOA131077:DOY131078 DXW131077:DYU131078 EHS131077:EIQ131078 ERO131077:ESM131078 FBK131077:FCI131078 FLG131077:FME131078 FVC131077:FWA131078 GEY131077:GFW131078 GOU131077:GPS131078 GYQ131077:GZO131078 HIM131077:HJK131078 HSI131077:HTG131078 ICE131077:IDC131078 IMA131077:IMY131078 IVW131077:IWU131078 JFS131077:JGQ131078 JPO131077:JQM131078 JZK131077:KAI131078 KJG131077:KKE131078 KTC131077:KUA131078 LCY131077:LDW131078 LMU131077:LNS131078 LWQ131077:LXO131078 MGM131077:MHK131078 MQI131077:MRG131078 NAE131077:NBC131078 NKA131077:NKY131078 NTW131077:NUU131078 ODS131077:OEQ131078 ONO131077:OOM131078 OXK131077:OYI131078 PHG131077:PIE131078 PRC131077:PSA131078 QAY131077:QBW131078 QKU131077:QLS131078 QUQ131077:QVO131078 REM131077:RFK131078 ROI131077:RPG131078 RYE131077:RZC131078 SIA131077:SIY131078 SRW131077:SSU131078 TBS131077:TCQ131078 TLO131077:TMM131078 TVK131077:TWI131078 UFG131077:UGE131078 UPC131077:UQA131078 UYY131077:UZW131078 VIU131077:VJS131078 VSQ131077:VTO131078 WCM131077:WDK131078 WMI131077:WNG131078 WWE131077:WXC131078 W196613:AU196614 JS196613:KQ196614 TO196613:UM196614 ADK196613:AEI196614 ANG196613:AOE196614 AXC196613:AYA196614 BGY196613:BHW196614 BQU196613:BRS196614 CAQ196613:CBO196614 CKM196613:CLK196614 CUI196613:CVG196614 DEE196613:DFC196614 DOA196613:DOY196614 DXW196613:DYU196614 EHS196613:EIQ196614 ERO196613:ESM196614 FBK196613:FCI196614 FLG196613:FME196614 FVC196613:FWA196614 GEY196613:GFW196614 GOU196613:GPS196614 GYQ196613:GZO196614 HIM196613:HJK196614 HSI196613:HTG196614 ICE196613:IDC196614 IMA196613:IMY196614 IVW196613:IWU196614 JFS196613:JGQ196614 JPO196613:JQM196614 JZK196613:KAI196614 KJG196613:KKE196614 KTC196613:KUA196614 LCY196613:LDW196614 LMU196613:LNS196614 LWQ196613:LXO196614 MGM196613:MHK196614 MQI196613:MRG196614 NAE196613:NBC196614 NKA196613:NKY196614 NTW196613:NUU196614 ODS196613:OEQ196614 ONO196613:OOM196614 OXK196613:OYI196614 PHG196613:PIE196614 PRC196613:PSA196614 QAY196613:QBW196614 QKU196613:QLS196614 QUQ196613:QVO196614 REM196613:RFK196614 ROI196613:RPG196614 RYE196613:RZC196614 SIA196613:SIY196614 SRW196613:SSU196614 TBS196613:TCQ196614 TLO196613:TMM196614 TVK196613:TWI196614 UFG196613:UGE196614 UPC196613:UQA196614 UYY196613:UZW196614 VIU196613:VJS196614 VSQ196613:VTO196614 WCM196613:WDK196614 WMI196613:WNG196614 WWE196613:WXC196614 W262149:AU262150 JS262149:KQ262150 TO262149:UM262150 ADK262149:AEI262150 ANG262149:AOE262150 AXC262149:AYA262150 BGY262149:BHW262150 BQU262149:BRS262150 CAQ262149:CBO262150 CKM262149:CLK262150 CUI262149:CVG262150 DEE262149:DFC262150 DOA262149:DOY262150 DXW262149:DYU262150 EHS262149:EIQ262150 ERO262149:ESM262150 FBK262149:FCI262150 FLG262149:FME262150 FVC262149:FWA262150 GEY262149:GFW262150 GOU262149:GPS262150 GYQ262149:GZO262150 HIM262149:HJK262150 HSI262149:HTG262150 ICE262149:IDC262150 IMA262149:IMY262150 IVW262149:IWU262150 JFS262149:JGQ262150 JPO262149:JQM262150 JZK262149:KAI262150 KJG262149:KKE262150 KTC262149:KUA262150 LCY262149:LDW262150 LMU262149:LNS262150 LWQ262149:LXO262150 MGM262149:MHK262150 MQI262149:MRG262150 NAE262149:NBC262150 NKA262149:NKY262150 NTW262149:NUU262150 ODS262149:OEQ262150 ONO262149:OOM262150 OXK262149:OYI262150 PHG262149:PIE262150 PRC262149:PSA262150 QAY262149:QBW262150 QKU262149:QLS262150 QUQ262149:QVO262150 REM262149:RFK262150 ROI262149:RPG262150 RYE262149:RZC262150 SIA262149:SIY262150 SRW262149:SSU262150 TBS262149:TCQ262150 TLO262149:TMM262150 TVK262149:TWI262150 UFG262149:UGE262150 UPC262149:UQA262150 UYY262149:UZW262150 VIU262149:VJS262150 VSQ262149:VTO262150 WCM262149:WDK262150 WMI262149:WNG262150 WWE262149:WXC262150 W327685:AU327686 JS327685:KQ327686 TO327685:UM327686 ADK327685:AEI327686 ANG327685:AOE327686 AXC327685:AYA327686 BGY327685:BHW327686 BQU327685:BRS327686 CAQ327685:CBO327686 CKM327685:CLK327686 CUI327685:CVG327686 DEE327685:DFC327686 DOA327685:DOY327686 DXW327685:DYU327686 EHS327685:EIQ327686 ERO327685:ESM327686 FBK327685:FCI327686 FLG327685:FME327686 FVC327685:FWA327686 GEY327685:GFW327686 GOU327685:GPS327686 GYQ327685:GZO327686 HIM327685:HJK327686 HSI327685:HTG327686 ICE327685:IDC327686 IMA327685:IMY327686 IVW327685:IWU327686 JFS327685:JGQ327686 JPO327685:JQM327686 JZK327685:KAI327686 KJG327685:KKE327686 KTC327685:KUA327686 LCY327685:LDW327686 LMU327685:LNS327686 LWQ327685:LXO327686 MGM327685:MHK327686 MQI327685:MRG327686 NAE327685:NBC327686 NKA327685:NKY327686 NTW327685:NUU327686 ODS327685:OEQ327686 ONO327685:OOM327686 OXK327685:OYI327686 PHG327685:PIE327686 PRC327685:PSA327686 QAY327685:QBW327686 QKU327685:QLS327686 QUQ327685:QVO327686 REM327685:RFK327686 ROI327685:RPG327686 RYE327685:RZC327686 SIA327685:SIY327686 SRW327685:SSU327686 TBS327685:TCQ327686 TLO327685:TMM327686 TVK327685:TWI327686 UFG327685:UGE327686 UPC327685:UQA327686 UYY327685:UZW327686 VIU327685:VJS327686 VSQ327685:VTO327686 WCM327685:WDK327686 WMI327685:WNG327686 WWE327685:WXC327686 W393221:AU393222 JS393221:KQ393222 TO393221:UM393222 ADK393221:AEI393222 ANG393221:AOE393222 AXC393221:AYA393222 BGY393221:BHW393222 BQU393221:BRS393222 CAQ393221:CBO393222 CKM393221:CLK393222 CUI393221:CVG393222 DEE393221:DFC393222 DOA393221:DOY393222 DXW393221:DYU393222 EHS393221:EIQ393222 ERO393221:ESM393222 FBK393221:FCI393222 FLG393221:FME393222 FVC393221:FWA393222 GEY393221:GFW393222 GOU393221:GPS393222 GYQ393221:GZO393222 HIM393221:HJK393222 HSI393221:HTG393222 ICE393221:IDC393222 IMA393221:IMY393222 IVW393221:IWU393222 JFS393221:JGQ393222 JPO393221:JQM393222 JZK393221:KAI393222 KJG393221:KKE393222 KTC393221:KUA393222 LCY393221:LDW393222 LMU393221:LNS393222 LWQ393221:LXO393222 MGM393221:MHK393222 MQI393221:MRG393222 NAE393221:NBC393222 NKA393221:NKY393222 NTW393221:NUU393222 ODS393221:OEQ393222 ONO393221:OOM393222 OXK393221:OYI393222 PHG393221:PIE393222 PRC393221:PSA393222 QAY393221:QBW393222 QKU393221:QLS393222 QUQ393221:QVO393222 REM393221:RFK393222 ROI393221:RPG393222 RYE393221:RZC393222 SIA393221:SIY393222 SRW393221:SSU393222 TBS393221:TCQ393222 TLO393221:TMM393222 TVK393221:TWI393222 UFG393221:UGE393222 UPC393221:UQA393222 UYY393221:UZW393222 VIU393221:VJS393222 VSQ393221:VTO393222 WCM393221:WDK393222 WMI393221:WNG393222 WWE393221:WXC393222 W458757:AU458758 JS458757:KQ458758 TO458757:UM458758 ADK458757:AEI458758 ANG458757:AOE458758 AXC458757:AYA458758 BGY458757:BHW458758 BQU458757:BRS458758 CAQ458757:CBO458758 CKM458757:CLK458758 CUI458757:CVG458758 DEE458757:DFC458758 DOA458757:DOY458758 DXW458757:DYU458758 EHS458757:EIQ458758 ERO458757:ESM458758 FBK458757:FCI458758 FLG458757:FME458758 FVC458757:FWA458758 GEY458757:GFW458758 GOU458757:GPS458758 GYQ458757:GZO458758 HIM458757:HJK458758 HSI458757:HTG458758 ICE458757:IDC458758 IMA458757:IMY458758 IVW458757:IWU458758 JFS458757:JGQ458758 JPO458757:JQM458758 JZK458757:KAI458758 KJG458757:KKE458758 KTC458757:KUA458758 LCY458757:LDW458758 LMU458757:LNS458758 LWQ458757:LXO458758 MGM458757:MHK458758 MQI458757:MRG458758 NAE458757:NBC458758 NKA458757:NKY458758 NTW458757:NUU458758 ODS458757:OEQ458758 ONO458757:OOM458758 OXK458757:OYI458758 PHG458757:PIE458758 PRC458757:PSA458758 QAY458757:QBW458758 QKU458757:QLS458758 QUQ458757:QVO458758 REM458757:RFK458758 ROI458757:RPG458758 RYE458757:RZC458758 SIA458757:SIY458758 SRW458757:SSU458758 TBS458757:TCQ458758 TLO458757:TMM458758 TVK458757:TWI458758 UFG458757:UGE458758 UPC458757:UQA458758 UYY458757:UZW458758 VIU458757:VJS458758 VSQ458757:VTO458758 WCM458757:WDK458758 WMI458757:WNG458758 WWE458757:WXC458758 W524293:AU524294 JS524293:KQ524294 TO524293:UM524294 ADK524293:AEI524294 ANG524293:AOE524294 AXC524293:AYA524294 BGY524293:BHW524294 BQU524293:BRS524294 CAQ524293:CBO524294 CKM524293:CLK524294 CUI524293:CVG524294 DEE524293:DFC524294 DOA524293:DOY524294 DXW524293:DYU524294 EHS524293:EIQ524294 ERO524293:ESM524294 FBK524293:FCI524294 FLG524293:FME524294 FVC524293:FWA524294 GEY524293:GFW524294 GOU524293:GPS524294 GYQ524293:GZO524294 HIM524293:HJK524294 HSI524293:HTG524294 ICE524293:IDC524294 IMA524293:IMY524294 IVW524293:IWU524294 JFS524293:JGQ524294 JPO524293:JQM524294 JZK524293:KAI524294 KJG524293:KKE524294 KTC524293:KUA524294 LCY524293:LDW524294 LMU524293:LNS524294 LWQ524293:LXO524294 MGM524293:MHK524294 MQI524293:MRG524294 NAE524293:NBC524294 NKA524293:NKY524294 NTW524293:NUU524294 ODS524293:OEQ524294 ONO524293:OOM524294 OXK524293:OYI524294 PHG524293:PIE524294 PRC524293:PSA524294 QAY524293:QBW524294 QKU524293:QLS524294 QUQ524293:QVO524294 REM524293:RFK524294 ROI524293:RPG524294 RYE524293:RZC524294 SIA524293:SIY524294 SRW524293:SSU524294 TBS524293:TCQ524294 TLO524293:TMM524294 TVK524293:TWI524294 UFG524293:UGE524294 UPC524293:UQA524294 UYY524293:UZW524294 VIU524293:VJS524294 VSQ524293:VTO524294 WCM524293:WDK524294 WMI524293:WNG524294 WWE524293:WXC524294 W589829:AU589830 JS589829:KQ589830 TO589829:UM589830 ADK589829:AEI589830 ANG589829:AOE589830 AXC589829:AYA589830 BGY589829:BHW589830 BQU589829:BRS589830 CAQ589829:CBO589830 CKM589829:CLK589830 CUI589829:CVG589830 DEE589829:DFC589830 DOA589829:DOY589830 DXW589829:DYU589830 EHS589829:EIQ589830 ERO589829:ESM589830 FBK589829:FCI589830 FLG589829:FME589830 FVC589829:FWA589830 GEY589829:GFW589830 GOU589829:GPS589830 GYQ589829:GZO589830 HIM589829:HJK589830 HSI589829:HTG589830 ICE589829:IDC589830 IMA589829:IMY589830 IVW589829:IWU589830 JFS589829:JGQ589830 JPO589829:JQM589830 JZK589829:KAI589830 KJG589829:KKE589830 KTC589829:KUA589830 LCY589829:LDW589830 LMU589829:LNS589830 LWQ589829:LXO589830 MGM589829:MHK589830 MQI589829:MRG589830 NAE589829:NBC589830 NKA589829:NKY589830 NTW589829:NUU589830 ODS589829:OEQ589830 ONO589829:OOM589830 OXK589829:OYI589830 PHG589829:PIE589830 PRC589829:PSA589830 QAY589829:QBW589830 QKU589829:QLS589830 QUQ589829:QVO589830 REM589829:RFK589830 ROI589829:RPG589830 RYE589829:RZC589830 SIA589829:SIY589830 SRW589829:SSU589830 TBS589829:TCQ589830 TLO589829:TMM589830 TVK589829:TWI589830 UFG589829:UGE589830 UPC589829:UQA589830 UYY589829:UZW589830 VIU589829:VJS589830 VSQ589829:VTO589830 WCM589829:WDK589830 WMI589829:WNG589830 WWE589829:WXC589830 W655365:AU655366 JS655365:KQ655366 TO655365:UM655366 ADK655365:AEI655366 ANG655365:AOE655366 AXC655365:AYA655366 BGY655365:BHW655366 BQU655365:BRS655366 CAQ655365:CBO655366 CKM655365:CLK655366 CUI655365:CVG655366 DEE655365:DFC655366 DOA655365:DOY655366 DXW655365:DYU655366 EHS655365:EIQ655366 ERO655365:ESM655366 FBK655365:FCI655366 FLG655365:FME655366 FVC655365:FWA655366 GEY655365:GFW655366 GOU655365:GPS655366 GYQ655365:GZO655366 HIM655365:HJK655366 HSI655365:HTG655366 ICE655365:IDC655366 IMA655365:IMY655366 IVW655365:IWU655366 JFS655365:JGQ655366 JPO655365:JQM655366 JZK655365:KAI655366 KJG655365:KKE655366 KTC655365:KUA655366 LCY655365:LDW655366 LMU655365:LNS655366 LWQ655365:LXO655366 MGM655365:MHK655366 MQI655365:MRG655366 NAE655365:NBC655366 NKA655365:NKY655366 NTW655365:NUU655366 ODS655365:OEQ655366 ONO655365:OOM655366 OXK655365:OYI655366 PHG655365:PIE655366 PRC655365:PSA655366 QAY655365:QBW655366 QKU655365:QLS655366 QUQ655365:QVO655366 REM655365:RFK655366 ROI655365:RPG655366 RYE655365:RZC655366 SIA655365:SIY655366 SRW655365:SSU655366 TBS655365:TCQ655366 TLO655365:TMM655366 TVK655365:TWI655366 UFG655365:UGE655366 UPC655365:UQA655366 UYY655365:UZW655366 VIU655365:VJS655366 VSQ655365:VTO655366 WCM655365:WDK655366 WMI655365:WNG655366 WWE655365:WXC655366 W720901:AU720902 JS720901:KQ720902 TO720901:UM720902 ADK720901:AEI720902 ANG720901:AOE720902 AXC720901:AYA720902 BGY720901:BHW720902 BQU720901:BRS720902 CAQ720901:CBO720902 CKM720901:CLK720902 CUI720901:CVG720902 DEE720901:DFC720902 DOA720901:DOY720902 DXW720901:DYU720902 EHS720901:EIQ720902 ERO720901:ESM720902 FBK720901:FCI720902 FLG720901:FME720902 FVC720901:FWA720902 GEY720901:GFW720902 GOU720901:GPS720902 GYQ720901:GZO720902 HIM720901:HJK720902 HSI720901:HTG720902 ICE720901:IDC720902 IMA720901:IMY720902 IVW720901:IWU720902 JFS720901:JGQ720902 JPO720901:JQM720902 JZK720901:KAI720902 KJG720901:KKE720902 KTC720901:KUA720902 LCY720901:LDW720902 LMU720901:LNS720902 LWQ720901:LXO720902 MGM720901:MHK720902 MQI720901:MRG720902 NAE720901:NBC720902 NKA720901:NKY720902 NTW720901:NUU720902 ODS720901:OEQ720902 ONO720901:OOM720902 OXK720901:OYI720902 PHG720901:PIE720902 PRC720901:PSA720902 QAY720901:QBW720902 QKU720901:QLS720902 QUQ720901:QVO720902 REM720901:RFK720902 ROI720901:RPG720902 RYE720901:RZC720902 SIA720901:SIY720902 SRW720901:SSU720902 TBS720901:TCQ720902 TLO720901:TMM720902 TVK720901:TWI720902 UFG720901:UGE720902 UPC720901:UQA720902 UYY720901:UZW720902 VIU720901:VJS720902 VSQ720901:VTO720902 WCM720901:WDK720902 WMI720901:WNG720902 WWE720901:WXC720902 W786437:AU786438 JS786437:KQ786438 TO786437:UM786438 ADK786437:AEI786438 ANG786437:AOE786438 AXC786437:AYA786438 BGY786437:BHW786438 BQU786437:BRS786438 CAQ786437:CBO786438 CKM786437:CLK786438 CUI786437:CVG786438 DEE786437:DFC786438 DOA786437:DOY786438 DXW786437:DYU786438 EHS786437:EIQ786438 ERO786437:ESM786438 FBK786437:FCI786438 FLG786437:FME786438 FVC786437:FWA786438 GEY786437:GFW786438 GOU786437:GPS786438 GYQ786437:GZO786438 HIM786437:HJK786438 HSI786437:HTG786438 ICE786437:IDC786438 IMA786437:IMY786438 IVW786437:IWU786438 JFS786437:JGQ786438 JPO786437:JQM786438 JZK786437:KAI786438 KJG786437:KKE786438 KTC786437:KUA786438 LCY786437:LDW786438 LMU786437:LNS786438 LWQ786437:LXO786438 MGM786437:MHK786438 MQI786437:MRG786438 NAE786437:NBC786438 NKA786437:NKY786438 NTW786437:NUU786438 ODS786437:OEQ786438 ONO786437:OOM786438 OXK786437:OYI786438 PHG786437:PIE786438 PRC786437:PSA786438 QAY786437:QBW786438 QKU786437:QLS786438 QUQ786437:QVO786438 REM786437:RFK786438 ROI786437:RPG786438 RYE786437:RZC786438 SIA786437:SIY786438 SRW786437:SSU786438 TBS786437:TCQ786438 TLO786437:TMM786438 TVK786437:TWI786438 UFG786437:UGE786438 UPC786437:UQA786438 UYY786437:UZW786438 VIU786437:VJS786438 VSQ786437:VTO786438 WCM786437:WDK786438 WMI786437:WNG786438 WWE786437:WXC786438 W851973:AU851974 JS851973:KQ851974 TO851973:UM851974 ADK851973:AEI851974 ANG851973:AOE851974 AXC851973:AYA851974 BGY851973:BHW851974 BQU851973:BRS851974 CAQ851973:CBO851974 CKM851973:CLK851974 CUI851973:CVG851974 DEE851973:DFC851974 DOA851973:DOY851974 DXW851973:DYU851974 EHS851973:EIQ851974 ERO851973:ESM851974 FBK851973:FCI851974 FLG851973:FME851974 FVC851973:FWA851974 GEY851973:GFW851974 GOU851973:GPS851974 GYQ851973:GZO851974 HIM851973:HJK851974 HSI851973:HTG851974 ICE851973:IDC851974 IMA851973:IMY851974 IVW851973:IWU851974 JFS851973:JGQ851974 JPO851973:JQM851974 JZK851973:KAI851974 KJG851973:KKE851974 KTC851973:KUA851974 LCY851973:LDW851974 LMU851973:LNS851974 LWQ851973:LXO851974 MGM851973:MHK851974 MQI851973:MRG851974 NAE851973:NBC851974 NKA851973:NKY851974 NTW851973:NUU851974 ODS851973:OEQ851974 ONO851973:OOM851974 OXK851973:OYI851974 PHG851973:PIE851974 PRC851973:PSA851974 QAY851973:QBW851974 QKU851973:QLS851974 QUQ851973:QVO851974 REM851973:RFK851974 ROI851973:RPG851974 RYE851973:RZC851974 SIA851973:SIY851974 SRW851973:SSU851974 TBS851973:TCQ851974 TLO851973:TMM851974 TVK851973:TWI851974 UFG851973:UGE851974 UPC851973:UQA851974 UYY851973:UZW851974 VIU851973:VJS851974 VSQ851973:VTO851974 WCM851973:WDK851974 WMI851973:WNG851974 WWE851973:WXC851974 W917509:AU917510 JS917509:KQ917510 TO917509:UM917510 ADK917509:AEI917510 ANG917509:AOE917510 AXC917509:AYA917510 BGY917509:BHW917510 BQU917509:BRS917510 CAQ917509:CBO917510 CKM917509:CLK917510 CUI917509:CVG917510 DEE917509:DFC917510 DOA917509:DOY917510 DXW917509:DYU917510 EHS917509:EIQ917510 ERO917509:ESM917510 FBK917509:FCI917510 FLG917509:FME917510 FVC917509:FWA917510 GEY917509:GFW917510 GOU917509:GPS917510 GYQ917509:GZO917510 HIM917509:HJK917510 HSI917509:HTG917510 ICE917509:IDC917510 IMA917509:IMY917510 IVW917509:IWU917510 JFS917509:JGQ917510 JPO917509:JQM917510 JZK917509:KAI917510 KJG917509:KKE917510 KTC917509:KUA917510 LCY917509:LDW917510 LMU917509:LNS917510 LWQ917509:LXO917510 MGM917509:MHK917510 MQI917509:MRG917510 NAE917509:NBC917510 NKA917509:NKY917510 NTW917509:NUU917510 ODS917509:OEQ917510 ONO917509:OOM917510 OXK917509:OYI917510 PHG917509:PIE917510 PRC917509:PSA917510 QAY917509:QBW917510 QKU917509:QLS917510 QUQ917509:QVO917510 REM917509:RFK917510 ROI917509:RPG917510 RYE917509:RZC917510 SIA917509:SIY917510 SRW917509:SSU917510 TBS917509:TCQ917510 TLO917509:TMM917510 TVK917509:TWI917510 UFG917509:UGE917510 UPC917509:UQA917510 UYY917509:UZW917510 VIU917509:VJS917510 VSQ917509:VTO917510 WCM917509:WDK917510 WMI917509:WNG917510 WWE917509:WXC917510 W983045:AU983046 JS983045:KQ983046 TO983045:UM983046 ADK983045:AEI983046 ANG983045:AOE983046 AXC983045:AYA983046 BGY983045:BHW983046 BQU983045:BRS983046 CAQ983045:CBO983046 CKM983045:CLK983046 CUI983045:CVG983046 DEE983045:DFC983046 DOA983045:DOY983046 DXW983045:DYU983046 EHS983045:EIQ983046 ERO983045:ESM983046 FBK983045:FCI983046 FLG983045:FME983046 FVC983045:FWA983046 GEY983045:GFW983046 GOU983045:GPS983046 GYQ983045:GZO983046 HIM983045:HJK983046 HSI983045:HTG983046 ICE983045:IDC983046 IMA983045:IMY983046 IVW983045:IWU983046 JFS983045:JGQ983046 JPO983045:JQM983046 JZK983045:KAI983046 KJG983045:KKE983046 KTC983045:KUA983046 LCY983045:LDW983046 LMU983045:LNS983046 LWQ983045:LXO983046 MGM983045:MHK983046 MQI983045:MRG983046 NAE983045:NBC983046 NKA983045:NKY983046 NTW983045:NUU983046 ODS983045:OEQ983046 ONO983045:OOM983046 OXK983045:OYI983046 PHG983045:PIE983046 PRC983045:PSA983046 QAY983045:QBW983046 QKU983045:QLS983046 QUQ983045:QVO983046 REM983045:RFK983046 ROI983045:RPG983046 RYE983045:RZC983046 SIA983045:SIY983046 SRW983045:SSU983046 TBS983045:TCQ983046 TLO983045:TMM983046 TVK983045:TWI983046 UFG983045:UGE983046 UPC983045:UQA983046 UYY983045:UZW983046 VIU983045:VJS983046 VSQ983045:VTO983046 WCM983045:WDK983046 WMI983045:WNG983046 WWE983045:WXC983046 M157:X159 JI154:JT156 TE154:TP156 ADA154:ADL156 AMW154:ANH156 AWS154:AXD156 BGO154:BGZ156 BQK154:BQV156 CAG154:CAR156 CKC154:CKN156 CTY154:CUJ156 DDU154:DEF156 DNQ154:DOB156 DXM154:DXX156 EHI154:EHT156 ERE154:ERP156 FBA154:FBL156 FKW154:FLH156 FUS154:FVD156 GEO154:GEZ156 GOK154:GOV156 GYG154:GYR156 HIC154:HIN156 HRY154:HSJ156 IBU154:ICF156 ILQ154:IMB156 IVM154:IVX156 JFI154:JFT156 JPE154:JPP156 JZA154:JZL156 KIW154:KJH156 KSS154:KTD156 LCO154:LCZ156 LMK154:LMV156 LWG154:LWR156 MGC154:MGN156 MPY154:MQJ156 MZU154:NAF156 NJQ154:NKB156 NTM154:NTX156 ODI154:ODT156 ONE154:ONP156 OXA154:OXL156 PGW154:PHH156 PQS154:PRD156 QAO154:QAZ156 QKK154:QKV156 QUG154:QUR156 REC154:REN156 RNY154:ROJ156 RXU154:RYF156 SHQ154:SIB156 SRM154:SRX156 TBI154:TBT156 TLE154:TLP156 TVA154:TVL156 UEW154:UFH156 UOS154:UPD156 UYO154:UYZ156 VIK154:VIV156 VSG154:VSR156 WCC154:WCN156 WLY154:WMJ156 WVU154:WWF156 M65678:X65680 JI65678:JT65680 TE65678:TP65680 ADA65678:ADL65680 AMW65678:ANH65680 AWS65678:AXD65680 BGO65678:BGZ65680 BQK65678:BQV65680 CAG65678:CAR65680 CKC65678:CKN65680 CTY65678:CUJ65680 DDU65678:DEF65680 DNQ65678:DOB65680 DXM65678:DXX65680 EHI65678:EHT65680 ERE65678:ERP65680 FBA65678:FBL65680 FKW65678:FLH65680 FUS65678:FVD65680 GEO65678:GEZ65680 GOK65678:GOV65680 GYG65678:GYR65680 HIC65678:HIN65680 HRY65678:HSJ65680 IBU65678:ICF65680 ILQ65678:IMB65680 IVM65678:IVX65680 JFI65678:JFT65680 JPE65678:JPP65680 JZA65678:JZL65680 KIW65678:KJH65680 KSS65678:KTD65680 LCO65678:LCZ65680 LMK65678:LMV65680 LWG65678:LWR65680 MGC65678:MGN65680 MPY65678:MQJ65680 MZU65678:NAF65680 NJQ65678:NKB65680 NTM65678:NTX65680 ODI65678:ODT65680 ONE65678:ONP65680 OXA65678:OXL65680 PGW65678:PHH65680 PQS65678:PRD65680 QAO65678:QAZ65680 QKK65678:QKV65680 QUG65678:QUR65680 REC65678:REN65680 RNY65678:ROJ65680 RXU65678:RYF65680 SHQ65678:SIB65680 SRM65678:SRX65680 TBI65678:TBT65680 TLE65678:TLP65680 TVA65678:TVL65680 UEW65678:UFH65680 UOS65678:UPD65680 UYO65678:UYZ65680 VIK65678:VIV65680 VSG65678:VSR65680 WCC65678:WCN65680 WLY65678:WMJ65680 WVU65678:WWF65680 M131214:X131216 JI131214:JT131216 TE131214:TP131216 ADA131214:ADL131216 AMW131214:ANH131216 AWS131214:AXD131216 BGO131214:BGZ131216 BQK131214:BQV131216 CAG131214:CAR131216 CKC131214:CKN131216 CTY131214:CUJ131216 DDU131214:DEF131216 DNQ131214:DOB131216 DXM131214:DXX131216 EHI131214:EHT131216 ERE131214:ERP131216 FBA131214:FBL131216 FKW131214:FLH131216 FUS131214:FVD131216 GEO131214:GEZ131216 GOK131214:GOV131216 GYG131214:GYR131216 HIC131214:HIN131216 HRY131214:HSJ131216 IBU131214:ICF131216 ILQ131214:IMB131216 IVM131214:IVX131216 JFI131214:JFT131216 JPE131214:JPP131216 JZA131214:JZL131216 KIW131214:KJH131216 KSS131214:KTD131216 LCO131214:LCZ131216 LMK131214:LMV131216 LWG131214:LWR131216 MGC131214:MGN131216 MPY131214:MQJ131216 MZU131214:NAF131216 NJQ131214:NKB131216 NTM131214:NTX131216 ODI131214:ODT131216 ONE131214:ONP131216 OXA131214:OXL131216 PGW131214:PHH131216 PQS131214:PRD131216 QAO131214:QAZ131216 QKK131214:QKV131216 QUG131214:QUR131216 REC131214:REN131216 RNY131214:ROJ131216 RXU131214:RYF131216 SHQ131214:SIB131216 SRM131214:SRX131216 TBI131214:TBT131216 TLE131214:TLP131216 TVA131214:TVL131216 UEW131214:UFH131216 UOS131214:UPD131216 UYO131214:UYZ131216 VIK131214:VIV131216 VSG131214:VSR131216 WCC131214:WCN131216 WLY131214:WMJ131216 WVU131214:WWF131216 M196750:X196752 JI196750:JT196752 TE196750:TP196752 ADA196750:ADL196752 AMW196750:ANH196752 AWS196750:AXD196752 BGO196750:BGZ196752 BQK196750:BQV196752 CAG196750:CAR196752 CKC196750:CKN196752 CTY196750:CUJ196752 DDU196750:DEF196752 DNQ196750:DOB196752 DXM196750:DXX196752 EHI196750:EHT196752 ERE196750:ERP196752 FBA196750:FBL196752 FKW196750:FLH196752 FUS196750:FVD196752 GEO196750:GEZ196752 GOK196750:GOV196752 GYG196750:GYR196752 HIC196750:HIN196752 HRY196750:HSJ196752 IBU196750:ICF196752 ILQ196750:IMB196752 IVM196750:IVX196752 JFI196750:JFT196752 JPE196750:JPP196752 JZA196750:JZL196752 KIW196750:KJH196752 KSS196750:KTD196752 LCO196750:LCZ196752 LMK196750:LMV196752 LWG196750:LWR196752 MGC196750:MGN196752 MPY196750:MQJ196752 MZU196750:NAF196752 NJQ196750:NKB196752 NTM196750:NTX196752 ODI196750:ODT196752 ONE196750:ONP196752 OXA196750:OXL196752 PGW196750:PHH196752 PQS196750:PRD196752 QAO196750:QAZ196752 QKK196750:QKV196752 QUG196750:QUR196752 REC196750:REN196752 RNY196750:ROJ196752 RXU196750:RYF196752 SHQ196750:SIB196752 SRM196750:SRX196752 TBI196750:TBT196752 TLE196750:TLP196752 TVA196750:TVL196752 UEW196750:UFH196752 UOS196750:UPD196752 UYO196750:UYZ196752 VIK196750:VIV196752 VSG196750:VSR196752 WCC196750:WCN196752 WLY196750:WMJ196752 WVU196750:WWF196752 M262286:X262288 JI262286:JT262288 TE262286:TP262288 ADA262286:ADL262288 AMW262286:ANH262288 AWS262286:AXD262288 BGO262286:BGZ262288 BQK262286:BQV262288 CAG262286:CAR262288 CKC262286:CKN262288 CTY262286:CUJ262288 DDU262286:DEF262288 DNQ262286:DOB262288 DXM262286:DXX262288 EHI262286:EHT262288 ERE262286:ERP262288 FBA262286:FBL262288 FKW262286:FLH262288 FUS262286:FVD262288 GEO262286:GEZ262288 GOK262286:GOV262288 GYG262286:GYR262288 HIC262286:HIN262288 HRY262286:HSJ262288 IBU262286:ICF262288 ILQ262286:IMB262288 IVM262286:IVX262288 JFI262286:JFT262288 JPE262286:JPP262288 JZA262286:JZL262288 KIW262286:KJH262288 KSS262286:KTD262288 LCO262286:LCZ262288 LMK262286:LMV262288 LWG262286:LWR262288 MGC262286:MGN262288 MPY262286:MQJ262288 MZU262286:NAF262288 NJQ262286:NKB262288 NTM262286:NTX262288 ODI262286:ODT262288 ONE262286:ONP262288 OXA262286:OXL262288 PGW262286:PHH262288 PQS262286:PRD262288 QAO262286:QAZ262288 QKK262286:QKV262288 QUG262286:QUR262288 REC262286:REN262288 RNY262286:ROJ262288 RXU262286:RYF262288 SHQ262286:SIB262288 SRM262286:SRX262288 TBI262286:TBT262288 TLE262286:TLP262288 TVA262286:TVL262288 UEW262286:UFH262288 UOS262286:UPD262288 UYO262286:UYZ262288 VIK262286:VIV262288 VSG262286:VSR262288 WCC262286:WCN262288 WLY262286:WMJ262288 WVU262286:WWF262288 M327822:X327824 JI327822:JT327824 TE327822:TP327824 ADA327822:ADL327824 AMW327822:ANH327824 AWS327822:AXD327824 BGO327822:BGZ327824 BQK327822:BQV327824 CAG327822:CAR327824 CKC327822:CKN327824 CTY327822:CUJ327824 DDU327822:DEF327824 DNQ327822:DOB327824 DXM327822:DXX327824 EHI327822:EHT327824 ERE327822:ERP327824 FBA327822:FBL327824 FKW327822:FLH327824 FUS327822:FVD327824 GEO327822:GEZ327824 GOK327822:GOV327824 GYG327822:GYR327824 HIC327822:HIN327824 HRY327822:HSJ327824 IBU327822:ICF327824 ILQ327822:IMB327824 IVM327822:IVX327824 JFI327822:JFT327824 JPE327822:JPP327824 JZA327822:JZL327824 KIW327822:KJH327824 KSS327822:KTD327824 LCO327822:LCZ327824 LMK327822:LMV327824 LWG327822:LWR327824 MGC327822:MGN327824 MPY327822:MQJ327824 MZU327822:NAF327824 NJQ327822:NKB327824 NTM327822:NTX327824 ODI327822:ODT327824 ONE327822:ONP327824 OXA327822:OXL327824 PGW327822:PHH327824 PQS327822:PRD327824 QAO327822:QAZ327824 QKK327822:QKV327824 QUG327822:QUR327824 REC327822:REN327824 RNY327822:ROJ327824 RXU327822:RYF327824 SHQ327822:SIB327824 SRM327822:SRX327824 TBI327822:TBT327824 TLE327822:TLP327824 TVA327822:TVL327824 UEW327822:UFH327824 UOS327822:UPD327824 UYO327822:UYZ327824 VIK327822:VIV327824 VSG327822:VSR327824 WCC327822:WCN327824 WLY327822:WMJ327824 WVU327822:WWF327824 M393358:X393360 JI393358:JT393360 TE393358:TP393360 ADA393358:ADL393360 AMW393358:ANH393360 AWS393358:AXD393360 BGO393358:BGZ393360 BQK393358:BQV393360 CAG393358:CAR393360 CKC393358:CKN393360 CTY393358:CUJ393360 DDU393358:DEF393360 DNQ393358:DOB393360 DXM393358:DXX393360 EHI393358:EHT393360 ERE393358:ERP393360 FBA393358:FBL393360 FKW393358:FLH393360 FUS393358:FVD393360 GEO393358:GEZ393360 GOK393358:GOV393360 GYG393358:GYR393360 HIC393358:HIN393360 HRY393358:HSJ393360 IBU393358:ICF393360 ILQ393358:IMB393360 IVM393358:IVX393360 JFI393358:JFT393360 JPE393358:JPP393360 JZA393358:JZL393360 KIW393358:KJH393360 KSS393358:KTD393360 LCO393358:LCZ393360 LMK393358:LMV393360 LWG393358:LWR393360 MGC393358:MGN393360 MPY393358:MQJ393360 MZU393358:NAF393360 NJQ393358:NKB393360 NTM393358:NTX393360 ODI393358:ODT393360 ONE393358:ONP393360 OXA393358:OXL393360 PGW393358:PHH393360 PQS393358:PRD393360 QAO393358:QAZ393360 QKK393358:QKV393360 QUG393358:QUR393360 REC393358:REN393360 RNY393358:ROJ393360 RXU393358:RYF393360 SHQ393358:SIB393360 SRM393358:SRX393360 TBI393358:TBT393360 TLE393358:TLP393360 TVA393358:TVL393360 UEW393358:UFH393360 UOS393358:UPD393360 UYO393358:UYZ393360 VIK393358:VIV393360 VSG393358:VSR393360 WCC393358:WCN393360 WLY393358:WMJ393360 WVU393358:WWF393360 M458894:X458896 JI458894:JT458896 TE458894:TP458896 ADA458894:ADL458896 AMW458894:ANH458896 AWS458894:AXD458896 BGO458894:BGZ458896 BQK458894:BQV458896 CAG458894:CAR458896 CKC458894:CKN458896 CTY458894:CUJ458896 DDU458894:DEF458896 DNQ458894:DOB458896 DXM458894:DXX458896 EHI458894:EHT458896 ERE458894:ERP458896 FBA458894:FBL458896 FKW458894:FLH458896 FUS458894:FVD458896 GEO458894:GEZ458896 GOK458894:GOV458896 GYG458894:GYR458896 HIC458894:HIN458896 HRY458894:HSJ458896 IBU458894:ICF458896 ILQ458894:IMB458896 IVM458894:IVX458896 JFI458894:JFT458896 JPE458894:JPP458896 JZA458894:JZL458896 KIW458894:KJH458896 KSS458894:KTD458896 LCO458894:LCZ458896 LMK458894:LMV458896 LWG458894:LWR458896 MGC458894:MGN458896 MPY458894:MQJ458896 MZU458894:NAF458896 NJQ458894:NKB458896 NTM458894:NTX458896 ODI458894:ODT458896 ONE458894:ONP458896 OXA458894:OXL458896 PGW458894:PHH458896 PQS458894:PRD458896 QAO458894:QAZ458896 QKK458894:QKV458896 QUG458894:QUR458896 REC458894:REN458896 RNY458894:ROJ458896 RXU458894:RYF458896 SHQ458894:SIB458896 SRM458894:SRX458896 TBI458894:TBT458896 TLE458894:TLP458896 TVA458894:TVL458896 UEW458894:UFH458896 UOS458894:UPD458896 UYO458894:UYZ458896 VIK458894:VIV458896 VSG458894:VSR458896 WCC458894:WCN458896 WLY458894:WMJ458896 WVU458894:WWF458896 M524430:X524432 JI524430:JT524432 TE524430:TP524432 ADA524430:ADL524432 AMW524430:ANH524432 AWS524430:AXD524432 BGO524430:BGZ524432 BQK524430:BQV524432 CAG524430:CAR524432 CKC524430:CKN524432 CTY524430:CUJ524432 DDU524430:DEF524432 DNQ524430:DOB524432 DXM524430:DXX524432 EHI524430:EHT524432 ERE524430:ERP524432 FBA524430:FBL524432 FKW524430:FLH524432 FUS524430:FVD524432 GEO524430:GEZ524432 GOK524430:GOV524432 GYG524430:GYR524432 HIC524430:HIN524432 HRY524430:HSJ524432 IBU524430:ICF524432 ILQ524430:IMB524432 IVM524430:IVX524432 JFI524430:JFT524432 JPE524430:JPP524432 JZA524430:JZL524432 KIW524430:KJH524432 KSS524430:KTD524432 LCO524430:LCZ524432 LMK524430:LMV524432 LWG524430:LWR524432 MGC524430:MGN524432 MPY524430:MQJ524432 MZU524430:NAF524432 NJQ524430:NKB524432 NTM524430:NTX524432 ODI524430:ODT524432 ONE524430:ONP524432 OXA524430:OXL524432 PGW524430:PHH524432 PQS524430:PRD524432 QAO524430:QAZ524432 QKK524430:QKV524432 QUG524430:QUR524432 REC524430:REN524432 RNY524430:ROJ524432 RXU524430:RYF524432 SHQ524430:SIB524432 SRM524430:SRX524432 TBI524430:TBT524432 TLE524430:TLP524432 TVA524430:TVL524432 UEW524430:UFH524432 UOS524430:UPD524432 UYO524430:UYZ524432 VIK524430:VIV524432 VSG524430:VSR524432 WCC524430:WCN524432 WLY524430:WMJ524432 WVU524430:WWF524432 M589966:X589968 JI589966:JT589968 TE589966:TP589968 ADA589966:ADL589968 AMW589966:ANH589968 AWS589966:AXD589968 BGO589966:BGZ589968 BQK589966:BQV589968 CAG589966:CAR589968 CKC589966:CKN589968 CTY589966:CUJ589968 DDU589966:DEF589968 DNQ589966:DOB589968 DXM589966:DXX589968 EHI589966:EHT589968 ERE589966:ERP589968 FBA589966:FBL589968 FKW589966:FLH589968 FUS589966:FVD589968 GEO589966:GEZ589968 GOK589966:GOV589968 GYG589966:GYR589968 HIC589966:HIN589968 HRY589966:HSJ589968 IBU589966:ICF589968 ILQ589966:IMB589968 IVM589966:IVX589968 JFI589966:JFT589968 JPE589966:JPP589968 JZA589966:JZL589968 KIW589966:KJH589968 KSS589966:KTD589968 LCO589966:LCZ589968 LMK589966:LMV589968 LWG589966:LWR589968 MGC589966:MGN589968 MPY589966:MQJ589968 MZU589966:NAF589968 NJQ589966:NKB589968 NTM589966:NTX589968 ODI589966:ODT589968 ONE589966:ONP589968 OXA589966:OXL589968 PGW589966:PHH589968 PQS589966:PRD589968 QAO589966:QAZ589968 QKK589966:QKV589968 QUG589966:QUR589968 REC589966:REN589968 RNY589966:ROJ589968 RXU589966:RYF589968 SHQ589966:SIB589968 SRM589966:SRX589968 TBI589966:TBT589968 TLE589966:TLP589968 TVA589966:TVL589968 UEW589966:UFH589968 UOS589966:UPD589968 UYO589966:UYZ589968 VIK589966:VIV589968 VSG589966:VSR589968 WCC589966:WCN589968 WLY589966:WMJ589968 WVU589966:WWF589968 M655502:X655504 JI655502:JT655504 TE655502:TP655504 ADA655502:ADL655504 AMW655502:ANH655504 AWS655502:AXD655504 BGO655502:BGZ655504 BQK655502:BQV655504 CAG655502:CAR655504 CKC655502:CKN655504 CTY655502:CUJ655504 DDU655502:DEF655504 DNQ655502:DOB655504 DXM655502:DXX655504 EHI655502:EHT655504 ERE655502:ERP655504 FBA655502:FBL655504 FKW655502:FLH655504 FUS655502:FVD655504 GEO655502:GEZ655504 GOK655502:GOV655504 GYG655502:GYR655504 HIC655502:HIN655504 HRY655502:HSJ655504 IBU655502:ICF655504 ILQ655502:IMB655504 IVM655502:IVX655504 JFI655502:JFT655504 JPE655502:JPP655504 JZA655502:JZL655504 KIW655502:KJH655504 KSS655502:KTD655504 LCO655502:LCZ655504 LMK655502:LMV655504 LWG655502:LWR655504 MGC655502:MGN655504 MPY655502:MQJ655504 MZU655502:NAF655504 NJQ655502:NKB655504 NTM655502:NTX655504 ODI655502:ODT655504 ONE655502:ONP655504 OXA655502:OXL655504 PGW655502:PHH655504 PQS655502:PRD655504 QAO655502:QAZ655504 QKK655502:QKV655504 QUG655502:QUR655504 REC655502:REN655504 RNY655502:ROJ655504 RXU655502:RYF655504 SHQ655502:SIB655504 SRM655502:SRX655504 TBI655502:TBT655504 TLE655502:TLP655504 TVA655502:TVL655504 UEW655502:UFH655504 UOS655502:UPD655504 UYO655502:UYZ655504 VIK655502:VIV655504 VSG655502:VSR655504 WCC655502:WCN655504 WLY655502:WMJ655504 WVU655502:WWF655504 M721038:X721040 JI721038:JT721040 TE721038:TP721040 ADA721038:ADL721040 AMW721038:ANH721040 AWS721038:AXD721040 BGO721038:BGZ721040 BQK721038:BQV721040 CAG721038:CAR721040 CKC721038:CKN721040 CTY721038:CUJ721040 DDU721038:DEF721040 DNQ721038:DOB721040 DXM721038:DXX721040 EHI721038:EHT721040 ERE721038:ERP721040 FBA721038:FBL721040 FKW721038:FLH721040 FUS721038:FVD721040 GEO721038:GEZ721040 GOK721038:GOV721040 GYG721038:GYR721040 HIC721038:HIN721040 HRY721038:HSJ721040 IBU721038:ICF721040 ILQ721038:IMB721040 IVM721038:IVX721040 JFI721038:JFT721040 JPE721038:JPP721040 JZA721038:JZL721040 KIW721038:KJH721040 KSS721038:KTD721040 LCO721038:LCZ721040 LMK721038:LMV721040 LWG721038:LWR721040 MGC721038:MGN721040 MPY721038:MQJ721040 MZU721038:NAF721040 NJQ721038:NKB721040 NTM721038:NTX721040 ODI721038:ODT721040 ONE721038:ONP721040 OXA721038:OXL721040 PGW721038:PHH721040 PQS721038:PRD721040 QAO721038:QAZ721040 QKK721038:QKV721040 QUG721038:QUR721040 REC721038:REN721040 RNY721038:ROJ721040 RXU721038:RYF721040 SHQ721038:SIB721040 SRM721038:SRX721040 TBI721038:TBT721040 TLE721038:TLP721040 TVA721038:TVL721040 UEW721038:UFH721040 UOS721038:UPD721040 UYO721038:UYZ721040 VIK721038:VIV721040 VSG721038:VSR721040 WCC721038:WCN721040 WLY721038:WMJ721040 WVU721038:WWF721040 M786574:X786576 JI786574:JT786576 TE786574:TP786576 ADA786574:ADL786576 AMW786574:ANH786576 AWS786574:AXD786576 BGO786574:BGZ786576 BQK786574:BQV786576 CAG786574:CAR786576 CKC786574:CKN786576 CTY786574:CUJ786576 DDU786574:DEF786576 DNQ786574:DOB786576 DXM786574:DXX786576 EHI786574:EHT786576 ERE786574:ERP786576 FBA786574:FBL786576 FKW786574:FLH786576 FUS786574:FVD786576 GEO786574:GEZ786576 GOK786574:GOV786576 GYG786574:GYR786576 HIC786574:HIN786576 HRY786574:HSJ786576 IBU786574:ICF786576 ILQ786574:IMB786576 IVM786574:IVX786576 JFI786574:JFT786576 JPE786574:JPP786576 JZA786574:JZL786576 KIW786574:KJH786576 KSS786574:KTD786576 LCO786574:LCZ786576 LMK786574:LMV786576 LWG786574:LWR786576 MGC786574:MGN786576 MPY786574:MQJ786576 MZU786574:NAF786576 NJQ786574:NKB786576 NTM786574:NTX786576 ODI786574:ODT786576 ONE786574:ONP786576 OXA786574:OXL786576 PGW786574:PHH786576 PQS786574:PRD786576 QAO786574:QAZ786576 QKK786574:QKV786576 QUG786574:QUR786576 REC786574:REN786576 RNY786574:ROJ786576 RXU786574:RYF786576 SHQ786574:SIB786576 SRM786574:SRX786576 TBI786574:TBT786576 TLE786574:TLP786576 TVA786574:TVL786576 UEW786574:UFH786576 UOS786574:UPD786576 UYO786574:UYZ786576 VIK786574:VIV786576 VSG786574:VSR786576 WCC786574:WCN786576 WLY786574:WMJ786576 WVU786574:WWF786576 M852110:X852112 JI852110:JT852112 TE852110:TP852112 ADA852110:ADL852112 AMW852110:ANH852112 AWS852110:AXD852112 BGO852110:BGZ852112 BQK852110:BQV852112 CAG852110:CAR852112 CKC852110:CKN852112 CTY852110:CUJ852112 DDU852110:DEF852112 DNQ852110:DOB852112 DXM852110:DXX852112 EHI852110:EHT852112 ERE852110:ERP852112 FBA852110:FBL852112 FKW852110:FLH852112 FUS852110:FVD852112 GEO852110:GEZ852112 GOK852110:GOV852112 GYG852110:GYR852112 HIC852110:HIN852112 HRY852110:HSJ852112 IBU852110:ICF852112 ILQ852110:IMB852112 IVM852110:IVX852112 JFI852110:JFT852112 JPE852110:JPP852112 JZA852110:JZL852112 KIW852110:KJH852112 KSS852110:KTD852112 LCO852110:LCZ852112 LMK852110:LMV852112 LWG852110:LWR852112 MGC852110:MGN852112 MPY852110:MQJ852112 MZU852110:NAF852112 NJQ852110:NKB852112 NTM852110:NTX852112 ODI852110:ODT852112 ONE852110:ONP852112 OXA852110:OXL852112 PGW852110:PHH852112 PQS852110:PRD852112 QAO852110:QAZ852112 QKK852110:QKV852112 QUG852110:QUR852112 REC852110:REN852112 RNY852110:ROJ852112 RXU852110:RYF852112 SHQ852110:SIB852112 SRM852110:SRX852112 TBI852110:TBT852112 TLE852110:TLP852112 TVA852110:TVL852112 UEW852110:UFH852112 UOS852110:UPD852112 UYO852110:UYZ852112 VIK852110:VIV852112 VSG852110:VSR852112 WCC852110:WCN852112 WLY852110:WMJ852112 WVU852110:WWF852112 M917646:X917648 JI917646:JT917648 TE917646:TP917648 ADA917646:ADL917648 AMW917646:ANH917648 AWS917646:AXD917648 BGO917646:BGZ917648 BQK917646:BQV917648 CAG917646:CAR917648 CKC917646:CKN917648 CTY917646:CUJ917648 DDU917646:DEF917648 DNQ917646:DOB917648 DXM917646:DXX917648 EHI917646:EHT917648 ERE917646:ERP917648 FBA917646:FBL917648 FKW917646:FLH917648 FUS917646:FVD917648 GEO917646:GEZ917648 GOK917646:GOV917648 GYG917646:GYR917648 HIC917646:HIN917648 HRY917646:HSJ917648 IBU917646:ICF917648 ILQ917646:IMB917648 IVM917646:IVX917648 JFI917646:JFT917648 JPE917646:JPP917648 JZA917646:JZL917648 KIW917646:KJH917648 KSS917646:KTD917648 LCO917646:LCZ917648 LMK917646:LMV917648 LWG917646:LWR917648 MGC917646:MGN917648 MPY917646:MQJ917648 MZU917646:NAF917648 NJQ917646:NKB917648 NTM917646:NTX917648 ODI917646:ODT917648 ONE917646:ONP917648 OXA917646:OXL917648 PGW917646:PHH917648 PQS917646:PRD917648 QAO917646:QAZ917648 QKK917646:QKV917648 QUG917646:QUR917648 REC917646:REN917648 RNY917646:ROJ917648 RXU917646:RYF917648 SHQ917646:SIB917648 SRM917646:SRX917648 TBI917646:TBT917648 TLE917646:TLP917648 TVA917646:TVL917648 UEW917646:UFH917648 UOS917646:UPD917648 UYO917646:UYZ917648 VIK917646:VIV917648 VSG917646:VSR917648 WCC917646:WCN917648 WLY917646:WMJ917648 WVU917646:WWF917648 M983182:X983184 JI983182:JT983184 TE983182:TP983184 ADA983182:ADL983184 AMW983182:ANH983184 AWS983182:AXD983184 BGO983182:BGZ983184 BQK983182:BQV983184 CAG983182:CAR983184 CKC983182:CKN983184 CTY983182:CUJ983184 DDU983182:DEF983184 DNQ983182:DOB983184 DXM983182:DXX983184 EHI983182:EHT983184 ERE983182:ERP983184 FBA983182:FBL983184 FKW983182:FLH983184 FUS983182:FVD983184 GEO983182:GEZ983184 GOK983182:GOV983184 GYG983182:GYR983184 HIC983182:HIN983184 HRY983182:HSJ983184 IBU983182:ICF983184 ILQ983182:IMB983184 IVM983182:IVX983184 JFI983182:JFT983184 JPE983182:JPP983184 JZA983182:JZL983184 KIW983182:KJH983184 KSS983182:KTD983184 LCO983182:LCZ983184 LMK983182:LMV983184 LWG983182:LWR983184 MGC983182:MGN983184 MPY983182:MQJ983184 MZU983182:NAF983184 NJQ983182:NKB983184 NTM983182:NTX983184 ODI983182:ODT983184 ONE983182:ONP983184 OXA983182:OXL983184 PGW983182:PHH983184 PQS983182:PRD983184 QAO983182:QAZ983184 QKK983182:QKV983184 QUG983182:QUR983184 REC983182:REN983184 RNY983182:ROJ983184 RXU983182:RYF983184 SHQ983182:SIB983184 SRM983182:SRX983184 TBI983182:TBT983184 TLE983182:TLP983184 TVA983182:TVL983184 UEW983182:UFH983184 UOS983182:UPD983184 UYO983182:UYZ983184 VIK983182:VIV983184 VSG983182:VSR983184 WCC983182:WCN983184 WLY983182:WMJ983184 WVU983182:WWF983184 M131:X133 JI131:JT133 TE131:TP133 ADA131:ADL133 AMW131:ANH133 AWS131:AXD133 BGO131:BGZ133 BQK131:BQV133 CAG131:CAR133 CKC131:CKN133 CTY131:CUJ133 DDU131:DEF133 DNQ131:DOB133 DXM131:DXX133 EHI131:EHT133 ERE131:ERP133 FBA131:FBL133 FKW131:FLH133 FUS131:FVD133 GEO131:GEZ133 GOK131:GOV133 GYG131:GYR133 HIC131:HIN133 HRY131:HSJ133 IBU131:ICF133 ILQ131:IMB133 IVM131:IVX133 JFI131:JFT133 JPE131:JPP133 JZA131:JZL133 KIW131:KJH133 KSS131:KTD133 LCO131:LCZ133 LMK131:LMV133 LWG131:LWR133 MGC131:MGN133 MPY131:MQJ133 MZU131:NAF133 NJQ131:NKB133 NTM131:NTX133 ODI131:ODT133 ONE131:ONP133 OXA131:OXL133 PGW131:PHH133 PQS131:PRD133 QAO131:QAZ133 QKK131:QKV133 QUG131:QUR133 REC131:REN133 RNY131:ROJ133 RXU131:RYF133 SHQ131:SIB133 SRM131:SRX133 TBI131:TBT133 TLE131:TLP133 TVA131:TVL133 UEW131:UFH133 UOS131:UPD133 UYO131:UYZ133 VIK131:VIV133 VSG131:VSR133 WCC131:WCN133 WLY131:WMJ133 WVU131:WWF133 M65655:X65657 JI65655:JT65657 TE65655:TP65657 ADA65655:ADL65657 AMW65655:ANH65657 AWS65655:AXD65657 BGO65655:BGZ65657 BQK65655:BQV65657 CAG65655:CAR65657 CKC65655:CKN65657 CTY65655:CUJ65657 DDU65655:DEF65657 DNQ65655:DOB65657 DXM65655:DXX65657 EHI65655:EHT65657 ERE65655:ERP65657 FBA65655:FBL65657 FKW65655:FLH65657 FUS65655:FVD65657 GEO65655:GEZ65657 GOK65655:GOV65657 GYG65655:GYR65657 HIC65655:HIN65657 HRY65655:HSJ65657 IBU65655:ICF65657 ILQ65655:IMB65657 IVM65655:IVX65657 JFI65655:JFT65657 JPE65655:JPP65657 JZA65655:JZL65657 KIW65655:KJH65657 KSS65655:KTD65657 LCO65655:LCZ65657 LMK65655:LMV65657 LWG65655:LWR65657 MGC65655:MGN65657 MPY65655:MQJ65657 MZU65655:NAF65657 NJQ65655:NKB65657 NTM65655:NTX65657 ODI65655:ODT65657 ONE65655:ONP65657 OXA65655:OXL65657 PGW65655:PHH65657 PQS65655:PRD65657 QAO65655:QAZ65657 QKK65655:QKV65657 QUG65655:QUR65657 REC65655:REN65657 RNY65655:ROJ65657 RXU65655:RYF65657 SHQ65655:SIB65657 SRM65655:SRX65657 TBI65655:TBT65657 TLE65655:TLP65657 TVA65655:TVL65657 UEW65655:UFH65657 UOS65655:UPD65657 UYO65655:UYZ65657 VIK65655:VIV65657 VSG65655:VSR65657 WCC65655:WCN65657 WLY65655:WMJ65657 WVU65655:WWF65657 M131191:X131193 JI131191:JT131193 TE131191:TP131193 ADA131191:ADL131193 AMW131191:ANH131193 AWS131191:AXD131193 BGO131191:BGZ131193 BQK131191:BQV131193 CAG131191:CAR131193 CKC131191:CKN131193 CTY131191:CUJ131193 DDU131191:DEF131193 DNQ131191:DOB131193 DXM131191:DXX131193 EHI131191:EHT131193 ERE131191:ERP131193 FBA131191:FBL131193 FKW131191:FLH131193 FUS131191:FVD131193 GEO131191:GEZ131193 GOK131191:GOV131193 GYG131191:GYR131193 HIC131191:HIN131193 HRY131191:HSJ131193 IBU131191:ICF131193 ILQ131191:IMB131193 IVM131191:IVX131193 JFI131191:JFT131193 JPE131191:JPP131193 JZA131191:JZL131193 KIW131191:KJH131193 KSS131191:KTD131193 LCO131191:LCZ131193 LMK131191:LMV131193 LWG131191:LWR131193 MGC131191:MGN131193 MPY131191:MQJ131193 MZU131191:NAF131193 NJQ131191:NKB131193 NTM131191:NTX131193 ODI131191:ODT131193 ONE131191:ONP131193 OXA131191:OXL131193 PGW131191:PHH131193 PQS131191:PRD131193 QAO131191:QAZ131193 QKK131191:QKV131193 QUG131191:QUR131193 REC131191:REN131193 RNY131191:ROJ131193 RXU131191:RYF131193 SHQ131191:SIB131193 SRM131191:SRX131193 TBI131191:TBT131193 TLE131191:TLP131193 TVA131191:TVL131193 UEW131191:UFH131193 UOS131191:UPD131193 UYO131191:UYZ131193 VIK131191:VIV131193 VSG131191:VSR131193 WCC131191:WCN131193 WLY131191:WMJ131193 WVU131191:WWF131193 M196727:X196729 JI196727:JT196729 TE196727:TP196729 ADA196727:ADL196729 AMW196727:ANH196729 AWS196727:AXD196729 BGO196727:BGZ196729 BQK196727:BQV196729 CAG196727:CAR196729 CKC196727:CKN196729 CTY196727:CUJ196729 DDU196727:DEF196729 DNQ196727:DOB196729 DXM196727:DXX196729 EHI196727:EHT196729 ERE196727:ERP196729 FBA196727:FBL196729 FKW196727:FLH196729 FUS196727:FVD196729 GEO196727:GEZ196729 GOK196727:GOV196729 GYG196727:GYR196729 HIC196727:HIN196729 HRY196727:HSJ196729 IBU196727:ICF196729 ILQ196727:IMB196729 IVM196727:IVX196729 JFI196727:JFT196729 JPE196727:JPP196729 JZA196727:JZL196729 KIW196727:KJH196729 KSS196727:KTD196729 LCO196727:LCZ196729 LMK196727:LMV196729 LWG196727:LWR196729 MGC196727:MGN196729 MPY196727:MQJ196729 MZU196727:NAF196729 NJQ196727:NKB196729 NTM196727:NTX196729 ODI196727:ODT196729 ONE196727:ONP196729 OXA196727:OXL196729 PGW196727:PHH196729 PQS196727:PRD196729 QAO196727:QAZ196729 QKK196727:QKV196729 QUG196727:QUR196729 REC196727:REN196729 RNY196727:ROJ196729 RXU196727:RYF196729 SHQ196727:SIB196729 SRM196727:SRX196729 TBI196727:TBT196729 TLE196727:TLP196729 TVA196727:TVL196729 UEW196727:UFH196729 UOS196727:UPD196729 UYO196727:UYZ196729 VIK196727:VIV196729 VSG196727:VSR196729 WCC196727:WCN196729 WLY196727:WMJ196729 WVU196727:WWF196729 M262263:X262265 JI262263:JT262265 TE262263:TP262265 ADA262263:ADL262265 AMW262263:ANH262265 AWS262263:AXD262265 BGO262263:BGZ262265 BQK262263:BQV262265 CAG262263:CAR262265 CKC262263:CKN262265 CTY262263:CUJ262265 DDU262263:DEF262265 DNQ262263:DOB262265 DXM262263:DXX262265 EHI262263:EHT262265 ERE262263:ERP262265 FBA262263:FBL262265 FKW262263:FLH262265 FUS262263:FVD262265 GEO262263:GEZ262265 GOK262263:GOV262265 GYG262263:GYR262265 HIC262263:HIN262265 HRY262263:HSJ262265 IBU262263:ICF262265 ILQ262263:IMB262265 IVM262263:IVX262265 JFI262263:JFT262265 JPE262263:JPP262265 JZA262263:JZL262265 KIW262263:KJH262265 KSS262263:KTD262265 LCO262263:LCZ262265 LMK262263:LMV262265 LWG262263:LWR262265 MGC262263:MGN262265 MPY262263:MQJ262265 MZU262263:NAF262265 NJQ262263:NKB262265 NTM262263:NTX262265 ODI262263:ODT262265 ONE262263:ONP262265 OXA262263:OXL262265 PGW262263:PHH262265 PQS262263:PRD262265 QAO262263:QAZ262265 QKK262263:QKV262265 QUG262263:QUR262265 REC262263:REN262265 RNY262263:ROJ262265 RXU262263:RYF262265 SHQ262263:SIB262265 SRM262263:SRX262265 TBI262263:TBT262265 TLE262263:TLP262265 TVA262263:TVL262265 UEW262263:UFH262265 UOS262263:UPD262265 UYO262263:UYZ262265 VIK262263:VIV262265 VSG262263:VSR262265 WCC262263:WCN262265 WLY262263:WMJ262265 WVU262263:WWF262265 M327799:X327801 JI327799:JT327801 TE327799:TP327801 ADA327799:ADL327801 AMW327799:ANH327801 AWS327799:AXD327801 BGO327799:BGZ327801 BQK327799:BQV327801 CAG327799:CAR327801 CKC327799:CKN327801 CTY327799:CUJ327801 DDU327799:DEF327801 DNQ327799:DOB327801 DXM327799:DXX327801 EHI327799:EHT327801 ERE327799:ERP327801 FBA327799:FBL327801 FKW327799:FLH327801 FUS327799:FVD327801 GEO327799:GEZ327801 GOK327799:GOV327801 GYG327799:GYR327801 HIC327799:HIN327801 HRY327799:HSJ327801 IBU327799:ICF327801 ILQ327799:IMB327801 IVM327799:IVX327801 JFI327799:JFT327801 JPE327799:JPP327801 JZA327799:JZL327801 KIW327799:KJH327801 KSS327799:KTD327801 LCO327799:LCZ327801 LMK327799:LMV327801 LWG327799:LWR327801 MGC327799:MGN327801 MPY327799:MQJ327801 MZU327799:NAF327801 NJQ327799:NKB327801 NTM327799:NTX327801 ODI327799:ODT327801 ONE327799:ONP327801 OXA327799:OXL327801 PGW327799:PHH327801 PQS327799:PRD327801 QAO327799:QAZ327801 QKK327799:QKV327801 QUG327799:QUR327801 REC327799:REN327801 RNY327799:ROJ327801 RXU327799:RYF327801 SHQ327799:SIB327801 SRM327799:SRX327801 TBI327799:TBT327801 TLE327799:TLP327801 TVA327799:TVL327801 UEW327799:UFH327801 UOS327799:UPD327801 UYO327799:UYZ327801 VIK327799:VIV327801 VSG327799:VSR327801 WCC327799:WCN327801 WLY327799:WMJ327801 WVU327799:WWF327801 M393335:X393337 JI393335:JT393337 TE393335:TP393337 ADA393335:ADL393337 AMW393335:ANH393337 AWS393335:AXD393337 BGO393335:BGZ393337 BQK393335:BQV393337 CAG393335:CAR393337 CKC393335:CKN393337 CTY393335:CUJ393337 DDU393335:DEF393337 DNQ393335:DOB393337 DXM393335:DXX393337 EHI393335:EHT393337 ERE393335:ERP393337 FBA393335:FBL393337 FKW393335:FLH393337 FUS393335:FVD393337 GEO393335:GEZ393337 GOK393335:GOV393337 GYG393335:GYR393337 HIC393335:HIN393337 HRY393335:HSJ393337 IBU393335:ICF393337 ILQ393335:IMB393337 IVM393335:IVX393337 JFI393335:JFT393337 JPE393335:JPP393337 JZA393335:JZL393337 KIW393335:KJH393337 KSS393335:KTD393337 LCO393335:LCZ393337 LMK393335:LMV393337 LWG393335:LWR393337 MGC393335:MGN393337 MPY393335:MQJ393337 MZU393335:NAF393337 NJQ393335:NKB393337 NTM393335:NTX393337 ODI393335:ODT393337 ONE393335:ONP393337 OXA393335:OXL393337 PGW393335:PHH393337 PQS393335:PRD393337 QAO393335:QAZ393337 QKK393335:QKV393337 QUG393335:QUR393337 REC393335:REN393337 RNY393335:ROJ393337 RXU393335:RYF393337 SHQ393335:SIB393337 SRM393335:SRX393337 TBI393335:TBT393337 TLE393335:TLP393337 TVA393335:TVL393337 UEW393335:UFH393337 UOS393335:UPD393337 UYO393335:UYZ393337 VIK393335:VIV393337 VSG393335:VSR393337 WCC393335:WCN393337 WLY393335:WMJ393337 WVU393335:WWF393337 M458871:X458873 JI458871:JT458873 TE458871:TP458873 ADA458871:ADL458873 AMW458871:ANH458873 AWS458871:AXD458873 BGO458871:BGZ458873 BQK458871:BQV458873 CAG458871:CAR458873 CKC458871:CKN458873 CTY458871:CUJ458873 DDU458871:DEF458873 DNQ458871:DOB458873 DXM458871:DXX458873 EHI458871:EHT458873 ERE458871:ERP458873 FBA458871:FBL458873 FKW458871:FLH458873 FUS458871:FVD458873 GEO458871:GEZ458873 GOK458871:GOV458873 GYG458871:GYR458873 HIC458871:HIN458873 HRY458871:HSJ458873 IBU458871:ICF458873 ILQ458871:IMB458873 IVM458871:IVX458873 JFI458871:JFT458873 JPE458871:JPP458873 JZA458871:JZL458873 KIW458871:KJH458873 KSS458871:KTD458873 LCO458871:LCZ458873 LMK458871:LMV458873 LWG458871:LWR458873 MGC458871:MGN458873 MPY458871:MQJ458873 MZU458871:NAF458873 NJQ458871:NKB458873 NTM458871:NTX458873 ODI458871:ODT458873 ONE458871:ONP458873 OXA458871:OXL458873 PGW458871:PHH458873 PQS458871:PRD458873 QAO458871:QAZ458873 QKK458871:QKV458873 QUG458871:QUR458873 REC458871:REN458873 RNY458871:ROJ458873 RXU458871:RYF458873 SHQ458871:SIB458873 SRM458871:SRX458873 TBI458871:TBT458873 TLE458871:TLP458873 TVA458871:TVL458873 UEW458871:UFH458873 UOS458871:UPD458873 UYO458871:UYZ458873 VIK458871:VIV458873 VSG458871:VSR458873 WCC458871:WCN458873 WLY458871:WMJ458873 WVU458871:WWF458873 M524407:X524409 JI524407:JT524409 TE524407:TP524409 ADA524407:ADL524409 AMW524407:ANH524409 AWS524407:AXD524409 BGO524407:BGZ524409 BQK524407:BQV524409 CAG524407:CAR524409 CKC524407:CKN524409 CTY524407:CUJ524409 DDU524407:DEF524409 DNQ524407:DOB524409 DXM524407:DXX524409 EHI524407:EHT524409 ERE524407:ERP524409 FBA524407:FBL524409 FKW524407:FLH524409 FUS524407:FVD524409 GEO524407:GEZ524409 GOK524407:GOV524409 GYG524407:GYR524409 HIC524407:HIN524409 HRY524407:HSJ524409 IBU524407:ICF524409 ILQ524407:IMB524409 IVM524407:IVX524409 JFI524407:JFT524409 JPE524407:JPP524409 JZA524407:JZL524409 KIW524407:KJH524409 KSS524407:KTD524409 LCO524407:LCZ524409 LMK524407:LMV524409 LWG524407:LWR524409 MGC524407:MGN524409 MPY524407:MQJ524409 MZU524407:NAF524409 NJQ524407:NKB524409 NTM524407:NTX524409 ODI524407:ODT524409 ONE524407:ONP524409 OXA524407:OXL524409 PGW524407:PHH524409 PQS524407:PRD524409 QAO524407:QAZ524409 QKK524407:QKV524409 QUG524407:QUR524409 REC524407:REN524409 RNY524407:ROJ524409 RXU524407:RYF524409 SHQ524407:SIB524409 SRM524407:SRX524409 TBI524407:TBT524409 TLE524407:TLP524409 TVA524407:TVL524409 UEW524407:UFH524409 UOS524407:UPD524409 UYO524407:UYZ524409 VIK524407:VIV524409 VSG524407:VSR524409 WCC524407:WCN524409 WLY524407:WMJ524409 WVU524407:WWF524409 M589943:X589945 JI589943:JT589945 TE589943:TP589945 ADA589943:ADL589945 AMW589943:ANH589945 AWS589943:AXD589945 BGO589943:BGZ589945 BQK589943:BQV589945 CAG589943:CAR589945 CKC589943:CKN589945 CTY589943:CUJ589945 DDU589943:DEF589945 DNQ589943:DOB589945 DXM589943:DXX589945 EHI589943:EHT589945 ERE589943:ERP589945 FBA589943:FBL589945 FKW589943:FLH589945 FUS589943:FVD589945 GEO589943:GEZ589945 GOK589943:GOV589945 GYG589943:GYR589945 HIC589943:HIN589945 HRY589943:HSJ589945 IBU589943:ICF589945 ILQ589943:IMB589945 IVM589943:IVX589945 JFI589943:JFT589945 JPE589943:JPP589945 JZA589943:JZL589945 KIW589943:KJH589945 KSS589943:KTD589945 LCO589943:LCZ589945 LMK589943:LMV589945 LWG589943:LWR589945 MGC589943:MGN589945 MPY589943:MQJ589945 MZU589943:NAF589945 NJQ589943:NKB589945 NTM589943:NTX589945 ODI589943:ODT589945 ONE589943:ONP589945 OXA589943:OXL589945 PGW589943:PHH589945 PQS589943:PRD589945 QAO589943:QAZ589945 QKK589943:QKV589945 QUG589943:QUR589945 REC589943:REN589945 RNY589943:ROJ589945 RXU589943:RYF589945 SHQ589943:SIB589945 SRM589943:SRX589945 TBI589943:TBT589945 TLE589943:TLP589945 TVA589943:TVL589945 UEW589943:UFH589945 UOS589943:UPD589945 UYO589943:UYZ589945 VIK589943:VIV589945 VSG589943:VSR589945 WCC589943:WCN589945 WLY589943:WMJ589945 WVU589943:WWF589945 M655479:X655481 JI655479:JT655481 TE655479:TP655481 ADA655479:ADL655481 AMW655479:ANH655481 AWS655479:AXD655481 BGO655479:BGZ655481 BQK655479:BQV655481 CAG655479:CAR655481 CKC655479:CKN655481 CTY655479:CUJ655481 DDU655479:DEF655481 DNQ655479:DOB655481 DXM655479:DXX655481 EHI655479:EHT655481 ERE655479:ERP655481 FBA655479:FBL655481 FKW655479:FLH655481 FUS655479:FVD655481 GEO655479:GEZ655481 GOK655479:GOV655481 GYG655479:GYR655481 HIC655479:HIN655481 HRY655479:HSJ655481 IBU655479:ICF655481 ILQ655479:IMB655481 IVM655479:IVX655481 JFI655479:JFT655481 JPE655479:JPP655481 JZA655479:JZL655481 KIW655479:KJH655481 KSS655479:KTD655481 LCO655479:LCZ655481 LMK655479:LMV655481 LWG655479:LWR655481 MGC655479:MGN655481 MPY655479:MQJ655481 MZU655479:NAF655481 NJQ655479:NKB655481 NTM655479:NTX655481 ODI655479:ODT655481 ONE655479:ONP655481 OXA655479:OXL655481 PGW655479:PHH655481 PQS655479:PRD655481 QAO655479:QAZ655481 QKK655479:QKV655481 QUG655479:QUR655481 REC655479:REN655481 RNY655479:ROJ655481 RXU655479:RYF655481 SHQ655479:SIB655481 SRM655479:SRX655481 TBI655479:TBT655481 TLE655479:TLP655481 TVA655479:TVL655481 UEW655479:UFH655481 UOS655479:UPD655481 UYO655479:UYZ655481 VIK655479:VIV655481 VSG655479:VSR655481 WCC655479:WCN655481 WLY655479:WMJ655481 WVU655479:WWF655481 M721015:X721017 JI721015:JT721017 TE721015:TP721017 ADA721015:ADL721017 AMW721015:ANH721017 AWS721015:AXD721017 BGO721015:BGZ721017 BQK721015:BQV721017 CAG721015:CAR721017 CKC721015:CKN721017 CTY721015:CUJ721017 DDU721015:DEF721017 DNQ721015:DOB721017 DXM721015:DXX721017 EHI721015:EHT721017 ERE721015:ERP721017 FBA721015:FBL721017 FKW721015:FLH721017 FUS721015:FVD721017 GEO721015:GEZ721017 GOK721015:GOV721017 GYG721015:GYR721017 HIC721015:HIN721017 HRY721015:HSJ721017 IBU721015:ICF721017 ILQ721015:IMB721017 IVM721015:IVX721017 JFI721015:JFT721017 JPE721015:JPP721017 JZA721015:JZL721017 KIW721015:KJH721017 KSS721015:KTD721017 LCO721015:LCZ721017 LMK721015:LMV721017 LWG721015:LWR721017 MGC721015:MGN721017 MPY721015:MQJ721017 MZU721015:NAF721017 NJQ721015:NKB721017 NTM721015:NTX721017 ODI721015:ODT721017 ONE721015:ONP721017 OXA721015:OXL721017 PGW721015:PHH721017 PQS721015:PRD721017 QAO721015:QAZ721017 QKK721015:QKV721017 QUG721015:QUR721017 REC721015:REN721017 RNY721015:ROJ721017 RXU721015:RYF721017 SHQ721015:SIB721017 SRM721015:SRX721017 TBI721015:TBT721017 TLE721015:TLP721017 TVA721015:TVL721017 UEW721015:UFH721017 UOS721015:UPD721017 UYO721015:UYZ721017 VIK721015:VIV721017 VSG721015:VSR721017 WCC721015:WCN721017 WLY721015:WMJ721017 WVU721015:WWF721017 M786551:X786553 JI786551:JT786553 TE786551:TP786553 ADA786551:ADL786553 AMW786551:ANH786553 AWS786551:AXD786553 BGO786551:BGZ786553 BQK786551:BQV786553 CAG786551:CAR786553 CKC786551:CKN786553 CTY786551:CUJ786553 DDU786551:DEF786553 DNQ786551:DOB786553 DXM786551:DXX786553 EHI786551:EHT786553 ERE786551:ERP786553 FBA786551:FBL786553 FKW786551:FLH786553 FUS786551:FVD786553 GEO786551:GEZ786553 GOK786551:GOV786553 GYG786551:GYR786553 HIC786551:HIN786553 HRY786551:HSJ786553 IBU786551:ICF786553 ILQ786551:IMB786553 IVM786551:IVX786553 JFI786551:JFT786553 JPE786551:JPP786553 JZA786551:JZL786553 KIW786551:KJH786553 KSS786551:KTD786553 LCO786551:LCZ786553 LMK786551:LMV786553 LWG786551:LWR786553 MGC786551:MGN786553 MPY786551:MQJ786553 MZU786551:NAF786553 NJQ786551:NKB786553 NTM786551:NTX786553 ODI786551:ODT786553 ONE786551:ONP786553 OXA786551:OXL786553 PGW786551:PHH786553 PQS786551:PRD786553 QAO786551:QAZ786553 QKK786551:QKV786553 QUG786551:QUR786553 REC786551:REN786553 RNY786551:ROJ786553 RXU786551:RYF786553 SHQ786551:SIB786553 SRM786551:SRX786553 TBI786551:TBT786553 TLE786551:TLP786553 TVA786551:TVL786553 UEW786551:UFH786553 UOS786551:UPD786553 UYO786551:UYZ786553 VIK786551:VIV786553 VSG786551:VSR786553 WCC786551:WCN786553 WLY786551:WMJ786553 WVU786551:WWF786553 M852087:X852089 JI852087:JT852089 TE852087:TP852089 ADA852087:ADL852089 AMW852087:ANH852089 AWS852087:AXD852089 BGO852087:BGZ852089 BQK852087:BQV852089 CAG852087:CAR852089 CKC852087:CKN852089 CTY852087:CUJ852089 DDU852087:DEF852089 DNQ852087:DOB852089 DXM852087:DXX852089 EHI852087:EHT852089 ERE852087:ERP852089 FBA852087:FBL852089 FKW852087:FLH852089 FUS852087:FVD852089 GEO852087:GEZ852089 GOK852087:GOV852089 GYG852087:GYR852089 HIC852087:HIN852089 HRY852087:HSJ852089 IBU852087:ICF852089 ILQ852087:IMB852089 IVM852087:IVX852089 JFI852087:JFT852089 JPE852087:JPP852089 JZA852087:JZL852089 KIW852087:KJH852089 KSS852087:KTD852089 LCO852087:LCZ852089 LMK852087:LMV852089 LWG852087:LWR852089 MGC852087:MGN852089 MPY852087:MQJ852089 MZU852087:NAF852089 NJQ852087:NKB852089 NTM852087:NTX852089 ODI852087:ODT852089 ONE852087:ONP852089 OXA852087:OXL852089 PGW852087:PHH852089 PQS852087:PRD852089 QAO852087:QAZ852089 QKK852087:QKV852089 QUG852087:QUR852089 REC852087:REN852089 RNY852087:ROJ852089 RXU852087:RYF852089 SHQ852087:SIB852089 SRM852087:SRX852089 TBI852087:TBT852089 TLE852087:TLP852089 TVA852087:TVL852089 UEW852087:UFH852089 UOS852087:UPD852089 UYO852087:UYZ852089 VIK852087:VIV852089 VSG852087:VSR852089 WCC852087:WCN852089 WLY852087:WMJ852089 WVU852087:WWF852089 M917623:X917625 JI917623:JT917625 TE917623:TP917625 ADA917623:ADL917625 AMW917623:ANH917625 AWS917623:AXD917625 BGO917623:BGZ917625 BQK917623:BQV917625 CAG917623:CAR917625 CKC917623:CKN917625 CTY917623:CUJ917625 DDU917623:DEF917625 DNQ917623:DOB917625 DXM917623:DXX917625 EHI917623:EHT917625 ERE917623:ERP917625 FBA917623:FBL917625 FKW917623:FLH917625 FUS917623:FVD917625 GEO917623:GEZ917625 GOK917623:GOV917625 GYG917623:GYR917625 HIC917623:HIN917625 HRY917623:HSJ917625 IBU917623:ICF917625 ILQ917623:IMB917625 IVM917623:IVX917625 JFI917623:JFT917625 JPE917623:JPP917625 JZA917623:JZL917625 KIW917623:KJH917625 KSS917623:KTD917625 LCO917623:LCZ917625 LMK917623:LMV917625 LWG917623:LWR917625 MGC917623:MGN917625 MPY917623:MQJ917625 MZU917623:NAF917625 NJQ917623:NKB917625 NTM917623:NTX917625 ODI917623:ODT917625 ONE917623:ONP917625 OXA917623:OXL917625 PGW917623:PHH917625 PQS917623:PRD917625 QAO917623:QAZ917625 QKK917623:QKV917625 QUG917623:QUR917625 REC917623:REN917625 RNY917623:ROJ917625 RXU917623:RYF917625 SHQ917623:SIB917625 SRM917623:SRX917625 TBI917623:TBT917625 TLE917623:TLP917625 TVA917623:TVL917625 UEW917623:UFH917625 UOS917623:UPD917625 UYO917623:UYZ917625 VIK917623:VIV917625 VSG917623:VSR917625 WCC917623:WCN917625 WLY917623:WMJ917625 WVU917623:WWF917625 M983159:X983161 JI983159:JT983161 TE983159:TP983161 ADA983159:ADL983161 AMW983159:ANH983161 AWS983159:AXD983161 BGO983159:BGZ983161 BQK983159:BQV983161 CAG983159:CAR983161 CKC983159:CKN983161 CTY983159:CUJ983161 DDU983159:DEF983161 DNQ983159:DOB983161 DXM983159:DXX983161 EHI983159:EHT983161 ERE983159:ERP983161 FBA983159:FBL983161 FKW983159:FLH983161 FUS983159:FVD983161 GEO983159:GEZ983161 GOK983159:GOV983161 GYG983159:GYR983161 HIC983159:HIN983161 HRY983159:HSJ983161 IBU983159:ICF983161 ILQ983159:IMB983161 IVM983159:IVX983161 JFI983159:JFT983161 JPE983159:JPP983161 JZA983159:JZL983161 KIW983159:KJH983161 KSS983159:KTD983161 LCO983159:LCZ983161 LMK983159:LMV983161 LWG983159:LWR983161 MGC983159:MGN983161 MPY983159:MQJ983161 MZU983159:NAF983161 NJQ983159:NKB983161 NTM983159:NTX983161 ODI983159:ODT983161 ONE983159:ONP983161 OXA983159:OXL983161 PGW983159:PHH983161 PQS983159:PRD983161 QAO983159:QAZ983161 QKK983159:QKV983161 QUG983159:QUR983161 REC983159:REN983161 RNY983159:ROJ983161 RXU983159:RYF983161 SHQ983159:SIB983161 SRM983159:SRX983161 TBI983159:TBT983161 TLE983159:TLP983161 TVA983159:TVL983161 UEW983159:UFH983161 UOS983159:UPD983161 UYO983159:UYZ983161 VIK983159:VIV983161 VSG983159:VSR983161 WCC983159:WCN983161 WLY983159:WMJ983161 WVU983159:WWF983161 M142:X144 JI142:JT144 TE142:TP144 ADA142:ADL144 AMW142:ANH144 AWS142:AXD144 BGO142:BGZ144 BQK142:BQV144 CAG142:CAR144 CKC142:CKN144 CTY142:CUJ144 DDU142:DEF144 DNQ142:DOB144 DXM142:DXX144 EHI142:EHT144 ERE142:ERP144 FBA142:FBL144 FKW142:FLH144 FUS142:FVD144 GEO142:GEZ144 GOK142:GOV144 GYG142:GYR144 HIC142:HIN144 HRY142:HSJ144 IBU142:ICF144 ILQ142:IMB144 IVM142:IVX144 JFI142:JFT144 JPE142:JPP144 JZA142:JZL144 KIW142:KJH144 KSS142:KTD144 LCO142:LCZ144 LMK142:LMV144 LWG142:LWR144 MGC142:MGN144 MPY142:MQJ144 MZU142:NAF144 NJQ142:NKB144 NTM142:NTX144 ODI142:ODT144 ONE142:ONP144 OXA142:OXL144 PGW142:PHH144 PQS142:PRD144 QAO142:QAZ144 QKK142:QKV144 QUG142:QUR144 REC142:REN144 RNY142:ROJ144 RXU142:RYF144 SHQ142:SIB144 SRM142:SRX144 TBI142:TBT144 TLE142:TLP144 TVA142:TVL144 UEW142:UFH144 UOS142:UPD144 UYO142:UYZ144 VIK142:VIV144 VSG142:VSR144 WCC142:WCN144 WLY142:WMJ144 WVU142:WWF144 M65666:X65668 JI65666:JT65668 TE65666:TP65668 ADA65666:ADL65668 AMW65666:ANH65668 AWS65666:AXD65668 BGO65666:BGZ65668 BQK65666:BQV65668 CAG65666:CAR65668 CKC65666:CKN65668 CTY65666:CUJ65668 DDU65666:DEF65668 DNQ65666:DOB65668 DXM65666:DXX65668 EHI65666:EHT65668 ERE65666:ERP65668 FBA65666:FBL65668 FKW65666:FLH65668 FUS65666:FVD65668 GEO65666:GEZ65668 GOK65666:GOV65668 GYG65666:GYR65668 HIC65666:HIN65668 HRY65666:HSJ65668 IBU65666:ICF65668 ILQ65666:IMB65668 IVM65666:IVX65668 JFI65666:JFT65668 JPE65666:JPP65668 JZA65666:JZL65668 KIW65666:KJH65668 KSS65666:KTD65668 LCO65666:LCZ65668 LMK65666:LMV65668 LWG65666:LWR65668 MGC65666:MGN65668 MPY65666:MQJ65668 MZU65666:NAF65668 NJQ65666:NKB65668 NTM65666:NTX65668 ODI65666:ODT65668 ONE65666:ONP65668 OXA65666:OXL65668 PGW65666:PHH65668 PQS65666:PRD65668 QAO65666:QAZ65668 QKK65666:QKV65668 QUG65666:QUR65668 REC65666:REN65668 RNY65666:ROJ65668 RXU65666:RYF65668 SHQ65666:SIB65668 SRM65666:SRX65668 TBI65666:TBT65668 TLE65666:TLP65668 TVA65666:TVL65668 UEW65666:UFH65668 UOS65666:UPD65668 UYO65666:UYZ65668 VIK65666:VIV65668 VSG65666:VSR65668 WCC65666:WCN65668 WLY65666:WMJ65668 WVU65666:WWF65668 M131202:X131204 JI131202:JT131204 TE131202:TP131204 ADA131202:ADL131204 AMW131202:ANH131204 AWS131202:AXD131204 BGO131202:BGZ131204 BQK131202:BQV131204 CAG131202:CAR131204 CKC131202:CKN131204 CTY131202:CUJ131204 DDU131202:DEF131204 DNQ131202:DOB131204 DXM131202:DXX131204 EHI131202:EHT131204 ERE131202:ERP131204 FBA131202:FBL131204 FKW131202:FLH131204 FUS131202:FVD131204 GEO131202:GEZ131204 GOK131202:GOV131204 GYG131202:GYR131204 HIC131202:HIN131204 HRY131202:HSJ131204 IBU131202:ICF131204 ILQ131202:IMB131204 IVM131202:IVX131204 JFI131202:JFT131204 JPE131202:JPP131204 JZA131202:JZL131204 KIW131202:KJH131204 KSS131202:KTD131204 LCO131202:LCZ131204 LMK131202:LMV131204 LWG131202:LWR131204 MGC131202:MGN131204 MPY131202:MQJ131204 MZU131202:NAF131204 NJQ131202:NKB131204 NTM131202:NTX131204 ODI131202:ODT131204 ONE131202:ONP131204 OXA131202:OXL131204 PGW131202:PHH131204 PQS131202:PRD131204 QAO131202:QAZ131204 QKK131202:QKV131204 QUG131202:QUR131204 REC131202:REN131204 RNY131202:ROJ131204 RXU131202:RYF131204 SHQ131202:SIB131204 SRM131202:SRX131204 TBI131202:TBT131204 TLE131202:TLP131204 TVA131202:TVL131204 UEW131202:UFH131204 UOS131202:UPD131204 UYO131202:UYZ131204 VIK131202:VIV131204 VSG131202:VSR131204 WCC131202:WCN131204 WLY131202:WMJ131204 WVU131202:WWF131204 M196738:X196740 JI196738:JT196740 TE196738:TP196740 ADA196738:ADL196740 AMW196738:ANH196740 AWS196738:AXD196740 BGO196738:BGZ196740 BQK196738:BQV196740 CAG196738:CAR196740 CKC196738:CKN196740 CTY196738:CUJ196740 DDU196738:DEF196740 DNQ196738:DOB196740 DXM196738:DXX196740 EHI196738:EHT196740 ERE196738:ERP196740 FBA196738:FBL196740 FKW196738:FLH196740 FUS196738:FVD196740 GEO196738:GEZ196740 GOK196738:GOV196740 GYG196738:GYR196740 HIC196738:HIN196740 HRY196738:HSJ196740 IBU196738:ICF196740 ILQ196738:IMB196740 IVM196738:IVX196740 JFI196738:JFT196740 JPE196738:JPP196740 JZA196738:JZL196740 KIW196738:KJH196740 KSS196738:KTD196740 LCO196738:LCZ196740 LMK196738:LMV196740 LWG196738:LWR196740 MGC196738:MGN196740 MPY196738:MQJ196740 MZU196738:NAF196740 NJQ196738:NKB196740 NTM196738:NTX196740 ODI196738:ODT196740 ONE196738:ONP196740 OXA196738:OXL196740 PGW196738:PHH196740 PQS196738:PRD196740 QAO196738:QAZ196740 QKK196738:QKV196740 QUG196738:QUR196740 REC196738:REN196740 RNY196738:ROJ196740 RXU196738:RYF196740 SHQ196738:SIB196740 SRM196738:SRX196740 TBI196738:TBT196740 TLE196738:TLP196740 TVA196738:TVL196740 UEW196738:UFH196740 UOS196738:UPD196740 UYO196738:UYZ196740 VIK196738:VIV196740 VSG196738:VSR196740 WCC196738:WCN196740 WLY196738:WMJ196740 WVU196738:WWF196740 M262274:X262276 JI262274:JT262276 TE262274:TP262276 ADA262274:ADL262276 AMW262274:ANH262276 AWS262274:AXD262276 BGO262274:BGZ262276 BQK262274:BQV262276 CAG262274:CAR262276 CKC262274:CKN262276 CTY262274:CUJ262276 DDU262274:DEF262276 DNQ262274:DOB262276 DXM262274:DXX262276 EHI262274:EHT262276 ERE262274:ERP262276 FBA262274:FBL262276 FKW262274:FLH262276 FUS262274:FVD262276 GEO262274:GEZ262276 GOK262274:GOV262276 GYG262274:GYR262276 HIC262274:HIN262276 HRY262274:HSJ262276 IBU262274:ICF262276 ILQ262274:IMB262276 IVM262274:IVX262276 JFI262274:JFT262276 JPE262274:JPP262276 JZA262274:JZL262276 KIW262274:KJH262276 KSS262274:KTD262276 LCO262274:LCZ262276 LMK262274:LMV262276 LWG262274:LWR262276 MGC262274:MGN262276 MPY262274:MQJ262276 MZU262274:NAF262276 NJQ262274:NKB262276 NTM262274:NTX262276 ODI262274:ODT262276 ONE262274:ONP262276 OXA262274:OXL262276 PGW262274:PHH262276 PQS262274:PRD262276 QAO262274:QAZ262276 QKK262274:QKV262276 QUG262274:QUR262276 REC262274:REN262276 RNY262274:ROJ262276 RXU262274:RYF262276 SHQ262274:SIB262276 SRM262274:SRX262276 TBI262274:TBT262276 TLE262274:TLP262276 TVA262274:TVL262276 UEW262274:UFH262276 UOS262274:UPD262276 UYO262274:UYZ262276 VIK262274:VIV262276 VSG262274:VSR262276 WCC262274:WCN262276 WLY262274:WMJ262276 WVU262274:WWF262276 M327810:X327812 JI327810:JT327812 TE327810:TP327812 ADA327810:ADL327812 AMW327810:ANH327812 AWS327810:AXD327812 BGO327810:BGZ327812 BQK327810:BQV327812 CAG327810:CAR327812 CKC327810:CKN327812 CTY327810:CUJ327812 DDU327810:DEF327812 DNQ327810:DOB327812 DXM327810:DXX327812 EHI327810:EHT327812 ERE327810:ERP327812 FBA327810:FBL327812 FKW327810:FLH327812 FUS327810:FVD327812 GEO327810:GEZ327812 GOK327810:GOV327812 GYG327810:GYR327812 HIC327810:HIN327812 HRY327810:HSJ327812 IBU327810:ICF327812 ILQ327810:IMB327812 IVM327810:IVX327812 JFI327810:JFT327812 JPE327810:JPP327812 JZA327810:JZL327812 KIW327810:KJH327812 KSS327810:KTD327812 LCO327810:LCZ327812 LMK327810:LMV327812 LWG327810:LWR327812 MGC327810:MGN327812 MPY327810:MQJ327812 MZU327810:NAF327812 NJQ327810:NKB327812 NTM327810:NTX327812 ODI327810:ODT327812 ONE327810:ONP327812 OXA327810:OXL327812 PGW327810:PHH327812 PQS327810:PRD327812 QAO327810:QAZ327812 QKK327810:QKV327812 QUG327810:QUR327812 REC327810:REN327812 RNY327810:ROJ327812 RXU327810:RYF327812 SHQ327810:SIB327812 SRM327810:SRX327812 TBI327810:TBT327812 TLE327810:TLP327812 TVA327810:TVL327812 UEW327810:UFH327812 UOS327810:UPD327812 UYO327810:UYZ327812 VIK327810:VIV327812 VSG327810:VSR327812 WCC327810:WCN327812 WLY327810:WMJ327812 WVU327810:WWF327812 M393346:X393348 JI393346:JT393348 TE393346:TP393348 ADA393346:ADL393348 AMW393346:ANH393348 AWS393346:AXD393348 BGO393346:BGZ393348 BQK393346:BQV393348 CAG393346:CAR393348 CKC393346:CKN393348 CTY393346:CUJ393348 DDU393346:DEF393348 DNQ393346:DOB393348 DXM393346:DXX393348 EHI393346:EHT393348 ERE393346:ERP393348 FBA393346:FBL393348 FKW393346:FLH393348 FUS393346:FVD393348 GEO393346:GEZ393348 GOK393346:GOV393348 GYG393346:GYR393348 HIC393346:HIN393348 HRY393346:HSJ393348 IBU393346:ICF393348 ILQ393346:IMB393348 IVM393346:IVX393348 JFI393346:JFT393348 JPE393346:JPP393348 JZA393346:JZL393348 KIW393346:KJH393348 KSS393346:KTD393348 LCO393346:LCZ393348 LMK393346:LMV393348 LWG393346:LWR393348 MGC393346:MGN393348 MPY393346:MQJ393348 MZU393346:NAF393348 NJQ393346:NKB393348 NTM393346:NTX393348 ODI393346:ODT393348 ONE393346:ONP393348 OXA393346:OXL393348 PGW393346:PHH393348 PQS393346:PRD393348 QAO393346:QAZ393348 QKK393346:QKV393348 QUG393346:QUR393348 REC393346:REN393348 RNY393346:ROJ393348 RXU393346:RYF393348 SHQ393346:SIB393348 SRM393346:SRX393348 TBI393346:TBT393348 TLE393346:TLP393348 TVA393346:TVL393348 UEW393346:UFH393348 UOS393346:UPD393348 UYO393346:UYZ393348 VIK393346:VIV393348 VSG393346:VSR393348 WCC393346:WCN393348 WLY393346:WMJ393348 WVU393346:WWF393348 M458882:X458884 JI458882:JT458884 TE458882:TP458884 ADA458882:ADL458884 AMW458882:ANH458884 AWS458882:AXD458884 BGO458882:BGZ458884 BQK458882:BQV458884 CAG458882:CAR458884 CKC458882:CKN458884 CTY458882:CUJ458884 DDU458882:DEF458884 DNQ458882:DOB458884 DXM458882:DXX458884 EHI458882:EHT458884 ERE458882:ERP458884 FBA458882:FBL458884 FKW458882:FLH458884 FUS458882:FVD458884 GEO458882:GEZ458884 GOK458882:GOV458884 GYG458882:GYR458884 HIC458882:HIN458884 HRY458882:HSJ458884 IBU458882:ICF458884 ILQ458882:IMB458884 IVM458882:IVX458884 JFI458882:JFT458884 JPE458882:JPP458884 JZA458882:JZL458884 KIW458882:KJH458884 KSS458882:KTD458884 LCO458882:LCZ458884 LMK458882:LMV458884 LWG458882:LWR458884 MGC458882:MGN458884 MPY458882:MQJ458884 MZU458882:NAF458884 NJQ458882:NKB458884 NTM458882:NTX458884 ODI458882:ODT458884 ONE458882:ONP458884 OXA458882:OXL458884 PGW458882:PHH458884 PQS458882:PRD458884 QAO458882:QAZ458884 QKK458882:QKV458884 QUG458882:QUR458884 REC458882:REN458884 RNY458882:ROJ458884 RXU458882:RYF458884 SHQ458882:SIB458884 SRM458882:SRX458884 TBI458882:TBT458884 TLE458882:TLP458884 TVA458882:TVL458884 UEW458882:UFH458884 UOS458882:UPD458884 UYO458882:UYZ458884 VIK458882:VIV458884 VSG458882:VSR458884 WCC458882:WCN458884 WLY458882:WMJ458884 WVU458882:WWF458884 M524418:X524420 JI524418:JT524420 TE524418:TP524420 ADA524418:ADL524420 AMW524418:ANH524420 AWS524418:AXD524420 BGO524418:BGZ524420 BQK524418:BQV524420 CAG524418:CAR524420 CKC524418:CKN524420 CTY524418:CUJ524420 DDU524418:DEF524420 DNQ524418:DOB524420 DXM524418:DXX524420 EHI524418:EHT524420 ERE524418:ERP524420 FBA524418:FBL524420 FKW524418:FLH524420 FUS524418:FVD524420 GEO524418:GEZ524420 GOK524418:GOV524420 GYG524418:GYR524420 HIC524418:HIN524420 HRY524418:HSJ524420 IBU524418:ICF524420 ILQ524418:IMB524420 IVM524418:IVX524420 JFI524418:JFT524420 JPE524418:JPP524420 JZA524418:JZL524420 KIW524418:KJH524420 KSS524418:KTD524420 LCO524418:LCZ524420 LMK524418:LMV524420 LWG524418:LWR524420 MGC524418:MGN524420 MPY524418:MQJ524420 MZU524418:NAF524420 NJQ524418:NKB524420 NTM524418:NTX524420 ODI524418:ODT524420 ONE524418:ONP524420 OXA524418:OXL524420 PGW524418:PHH524420 PQS524418:PRD524420 QAO524418:QAZ524420 QKK524418:QKV524420 QUG524418:QUR524420 REC524418:REN524420 RNY524418:ROJ524420 RXU524418:RYF524420 SHQ524418:SIB524420 SRM524418:SRX524420 TBI524418:TBT524420 TLE524418:TLP524420 TVA524418:TVL524420 UEW524418:UFH524420 UOS524418:UPD524420 UYO524418:UYZ524420 VIK524418:VIV524420 VSG524418:VSR524420 WCC524418:WCN524420 WLY524418:WMJ524420 WVU524418:WWF524420 M589954:X589956 JI589954:JT589956 TE589954:TP589956 ADA589954:ADL589956 AMW589954:ANH589956 AWS589954:AXD589956 BGO589954:BGZ589956 BQK589954:BQV589956 CAG589954:CAR589956 CKC589954:CKN589956 CTY589954:CUJ589956 DDU589954:DEF589956 DNQ589954:DOB589956 DXM589954:DXX589956 EHI589954:EHT589956 ERE589954:ERP589956 FBA589954:FBL589956 FKW589954:FLH589956 FUS589954:FVD589956 GEO589954:GEZ589956 GOK589954:GOV589956 GYG589954:GYR589956 HIC589954:HIN589956 HRY589954:HSJ589956 IBU589954:ICF589956 ILQ589954:IMB589956 IVM589954:IVX589956 JFI589954:JFT589956 JPE589954:JPP589956 JZA589954:JZL589956 KIW589954:KJH589956 KSS589954:KTD589956 LCO589954:LCZ589956 LMK589954:LMV589956 LWG589954:LWR589956 MGC589954:MGN589956 MPY589954:MQJ589956 MZU589954:NAF589956 NJQ589954:NKB589956 NTM589954:NTX589956 ODI589954:ODT589956 ONE589954:ONP589956 OXA589954:OXL589956 PGW589954:PHH589956 PQS589954:PRD589956 QAO589954:QAZ589956 QKK589954:QKV589956 QUG589954:QUR589956 REC589954:REN589956 RNY589954:ROJ589956 RXU589954:RYF589956 SHQ589954:SIB589956 SRM589954:SRX589956 TBI589954:TBT589956 TLE589954:TLP589956 TVA589954:TVL589956 UEW589954:UFH589956 UOS589954:UPD589956 UYO589954:UYZ589956 VIK589954:VIV589956 VSG589954:VSR589956 WCC589954:WCN589956 WLY589954:WMJ589956 WVU589954:WWF589956 M655490:X655492 JI655490:JT655492 TE655490:TP655492 ADA655490:ADL655492 AMW655490:ANH655492 AWS655490:AXD655492 BGO655490:BGZ655492 BQK655490:BQV655492 CAG655490:CAR655492 CKC655490:CKN655492 CTY655490:CUJ655492 DDU655490:DEF655492 DNQ655490:DOB655492 DXM655490:DXX655492 EHI655490:EHT655492 ERE655490:ERP655492 FBA655490:FBL655492 FKW655490:FLH655492 FUS655490:FVD655492 GEO655490:GEZ655492 GOK655490:GOV655492 GYG655490:GYR655492 HIC655490:HIN655492 HRY655490:HSJ655492 IBU655490:ICF655492 ILQ655490:IMB655492 IVM655490:IVX655492 JFI655490:JFT655492 JPE655490:JPP655492 JZA655490:JZL655492 KIW655490:KJH655492 KSS655490:KTD655492 LCO655490:LCZ655492 LMK655490:LMV655492 LWG655490:LWR655492 MGC655490:MGN655492 MPY655490:MQJ655492 MZU655490:NAF655492 NJQ655490:NKB655492 NTM655490:NTX655492 ODI655490:ODT655492 ONE655490:ONP655492 OXA655490:OXL655492 PGW655490:PHH655492 PQS655490:PRD655492 QAO655490:QAZ655492 QKK655490:QKV655492 QUG655490:QUR655492 REC655490:REN655492 RNY655490:ROJ655492 RXU655490:RYF655492 SHQ655490:SIB655492 SRM655490:SRX655492 TBI655490:TBT655492 TLE655490:TLP655492 TVA655490:TVL655492 UEW655490:UFH655492 UOS655490:UPD655492 UYO655490:UYZ655492 VIK655490:VIV655492 VSG655490:VSR655492 WCC655490:WCN655492 WLY655490:WMJ655492 WVU655490:WWF655492 M721026:X721028 JI721026:JT721028 TE721026:TP721028 ADA721026:ADL721028 AMW721026:ANH721028 AWS721026:AXD721028 BGO721026:BGZ721028 BQK721026:BQV721028 CAG721026:CAR721028 CKC721026:CKN721028 CTY721026:CUJ721028 DDU721026:DEF721028 DNQ721026:DOB721028 DXM721026:DXX721028 EHI721026:EHT721028 ERE721026:ERP721028 FBA721026:FBL721028 FKW721026:FLH721028 FUS721026:FVD721028 GEO721026:GEZ721028 GOK721026:GOV721028 GYG721026:GYR721028 HIC721026:HIN721028 HRY721026:HSJ721028 IBU721026:ICF721028 ILQ721026:IMB721028 IVM721026:IVX721028 JFI721026:JFT721028 JPE721026:JPP721028 JZA721026:JZL721028 KIW721026:KJH721028 KSS721026:KTD721028 LCO721026:LCZ721028 LMK721026:LMV721028 LWG721026:LWR721028 MGC721026:MGN721028 MPY721026:MQJ721028 MZU721026:NAF721028 NJQ721026:NKB721028 NTM721026:NTX721028 ODI721026:ODT721028 ONE721026:ONP721028 OXA721026:OXL721028 PGW721026:PHH721028 PQS721026:PRD721028 QAO721026:QAZ721028 QKK721026:QKV721028 QUG721026:QUR721028 REC721026:REN721028 RNY721026:ROJ721028 RXU721026:RYF721028 SHQ721026:SIB721028 SRM721026:SRX721028 TBI721026:TBT721028 TLE721026:TLP721028 TVA721026:TVL721028 UEW721026:UFH721028 UOS721026:UPD721028 UYO721026:UYZ721028 VIK721026:VIV721028 VSG721026:VSR721028 WCC721026:WCN721028 WLY721026:WMJ721028 WVU721026:WWF721028 M786562:X786564 JI786562:JT786564 TE786562:TP786564 ADA786562:ADL786564 AMW786562:ANH786564 AWS786562:AXD786564 BGO786562:BGZ786564 BQK786562:BQV786564 CAG786562:CAR786564 CKC786562:CKN786564 CTY786562:CUJ786564 DDU786562:DEF786564 DNQ786562:DOB786564 DXM786562:DXX786564 EHI786562:EHT786564 ERE786562:ERP786564 FBA786562:FBL786564 FKW786562:FLH786564 FUS786562:FVD786564 GEO786562:GEZ786564 GOK786562:GOV786564 GYG786562:GYR786564 HIC786562:HIN786564 HRY786562:HSJ786564 IBU786562:ICF786564 ILQ786562:IMB786564 IVM786562:IVX786564 JFI786562:JFT786564 JPE786562:JPP786564 JZA786562:JZL786564 KIW786562:KJH786564 KSS786562:KTD786564 LCO786562:LCZ786564 LMK786562:LMV786564 LWG786562:LWR786564 MGC786562:MGN786564 MPY786562:MQJ786564 MZU786562:NAF786564 NJQ786562:NKB786564 NTM786562:NTX786564 ODI786562:ODT786564 ONE786562:ONP786564 OXA786562:OXL786564 PGW786562:PHH786564 PQS786562:PRD786564 QAO786562:QAZ786564 QKK786562:QKV786564 QUG786562:QUR786564 REC786562:REN786564 RNY786562:ROJ786564 RXU786562:RYF786564 SHQ786562:SIB786564 SRM786562:SRX786564 TBI786562:TBT786564 TLE786562:TLP786564 TVA786562:TVL786564 UEW786562:UFH786564 UOS786562:UPD786564 UYO786562:UYZ786564 VIK786562:VIV786564 VSG786562:VSR786564 WCC786562:WCN786564 WLY786562:WMJ786564 WVU786562:WWF786564 M852098:X852100 JI852098:JT852100 TE852098:TP852100 ADA852098:ADL852100 AMW852098:ANH852100 AWS852098:AXD852100 BGO852098:BGZ852100 BQK852098:BQV852100 CAG852098:CAR852100 CKC852098:CKN852100 CTY852098:CUJ852100 DDU852098:DEF852100 DNQ852098:DOB852100 DXM852098:DXX852100 EHI852098:EHT852100 ERE852098:ERP852100 FBA852098:FBL852100 FKW852098:FLH852100 FUS852098:FVD852100 GEO852098:GEZ852100 GOK852098:GOV852100 GYG852098:GYR852100 HIC852098:HIN852100 HRY852098:HSJ852100 IBU852098:ICF852100 ILQ852098:IMB852100 IVM852098:IVX852100 JFI852098:JFT852100 JPE852098:JPP852100 JZA852098:JZL852100 KIW852098:KJH852100 KSS852098:KTD852100 LCO852098:LCZ852100 LMK852098:LMV852100 LWG852098:LWR852100 MGC852098:MGN852100 MPY852098:MQJ852100 MZU852098:NAF852100 NJQ852098:NKB852100 NTM852098:NTX852100 ODI852098:ODT852100 ONE852098:ONP852100 OXA852098:OXL852100 PGW852098:PHH852100 PQS852098:PRD852100 QAO852098:QAZ852100 QKK852098:QKV852100 QUG852098:QUR852100 REC852098:REN852100 RNY852098:ROJ852100 RXU852098:RYF852100 SHQ852098:SIB852100 SRM852098:SRX852100 TBI852098:TBT852100 TLE852098:TLP852100 TVA852098:TVL852100 UEW852098:UFH852100 UOS852098:UPD852100 UYO852098:UYZ852100 VIK852098:VIV852100 VSG852098:VSR852100 WCC852098:WCN852100 WLY852098:WMJ852100 WVU852098:WWF852100 M917634:X917636 JI917634:JT917636 TE917634:TP917636 ADA917634:ADL917636 AMW917634:ANH917636 AWS917634:AXD917636 BGO917634:BGZ917636 BQK917634:BQV917636 CAG917634:CAR917636 CKC917634:CKN917636 CTY917634:CUJ917636 DDU917634:DEF917636 DNQ917634:DOB917636 DXM917634:DXX917636 EHI917634:EHT917636 ERE917634:ERP917636 FBA917634:FBL917636 FKW917634:FLH917636 FUS917634:FVD917636 GEO917634:GEZ917636 GOK917634:GOV917636 GYG917634:GYR917636 HIC917634:HIN917636 HRY917634:HSJ917636 IBU917634:ICF917636 ILQ917634:IMB917636 IVM917634:IVX917636 JFI917634:JFT917636 JPE917634:JPP917636 JZA917634:JZL917636 KIW917634:KJH917636 KSS917634:KTD917636 LCO917634:LCZ917636 LMK917634:LMV917636 LWG917634:LWR917636 MGC917634:MGN917636 MPY917634:MQJ917636 MZU917634:NAF917636 NJQ917634:NKB917636 NTM917634:NTX917636 ODI917634:ODT917636 ONE917634:ONP917636 OXA917634:OXL917636 PGW917634:PHH917636 PQS917634:PRD917636 QAO917634:QAZ917636 QKK917634:QKV917636 QUG917634:QUR917636 REC917634:REN917636 RNY917634:ROJ917636 RXU917634:RYF917636 SHQ917634:SIB917636 SRM917634:SRX917636 TBI917634:TBT917636 TLE917634:TLP917636 TVA917634:TVL917636 UEW917634:UFH917636 UOS917634:UPD917636 UYO917634:UYZ917636 VIK917634:VIV917636 VSG917634:VSR917636 WCC917634:WCN917636 WLY917634:WMJ917636 WVU917634:WWF917636 M983170:X983172 JI983170:JT983172 TE983170:TP983172 ADA983170:ADL983172 AMW983170:ANH983172 AWS983170:AXD983172 BGO983170:BGZ983172 BQK983170:BQV983172 CAG983170:CAR983172 CKC983170:CKN983172 CTY983170:CUJ983172 DDU983170:DEF983172 DNQ983170:DOB983172 DXM983170:DXX983172 EHI983170:EHT983172 ERE983170:ERP983172 FBA983170:FBL983172 FKW983170:FLH983172 FUS983170:FVD983172 GEO983170:GEZ983172 GOK983170:GOV983172 GYG983170:GYR983172 HIC983170:HIN983172 HRY983170:HSJ983172 IBU983170:ICF983172 ILQ983170:IMB983172 IVM983170:IVX983172 JFI983170:JFT983172 JPE983170:JPP983172 JZA983170:JZL983172 KIW983170:KJH983172 KSS983170:KTD983172 LCO983170:LCZ983172 LMK983170:LMV983172 LWG983170:LWR983172 MGC983170:MGN983172 MPY983170:MQJ983172 MZU983170:NAF983172 NJQ983170:NKB983172 NTM983170:NTX983172 ODI983170:ODT983172 ONE983170:ONP983172 OXA983170:OXL983172 PGW983170:PHH983172 PQS983170:PRD983172 QAO983170:QAZ983172 QKK983170:QKV983172 QUG983170:QUR983172 REC983170:REN983172 RNY983170:ROJ983172 RXU983170:RYF983172 SHQ983170:SIB983172 SRM983170:SRX983172 TBI983170:TBT983172 TLE983170:TLP983172 TVA983170:TVL983172 UEW983170:UFH983172 UOS983170:UPD983172 UYO983170:UYZ983172 VIK983170:VIV983172 VSG983170:VSR983172 WCC983170:WCN983172 WLY983170:WMJ983172 WVU983170:WWF983172 K389:V391 JG392:JR395 TC392:TN395 ACY392:ADJ395 AMU392:ANF395 AWQ392:AXB395 BGM392:BGX395 BQI392:BQT395 CAE392:CAP395 CKA392:CKL395 CTW392:CUH395 DDS392:DED395 DNO392:DNZ395 DXK392:DXV395 EHG392:EHR395 ERC392:ERN395 FAY392:FBJ395 FKU392:FLF395 FUQ392:FVB395 GEM392:GEX395 GOI392:GOT395 GYE392:GYP395 HIA392:HIL395 HRW392:HSH395 IBS392:ICD395 ILO392:ILZ395 IVK392:IVV395 JFG392:JFR395 JPC392:JPN395 JYY392:JZJ395 KIU392:KJF395 KSQ392:KTB395 LCM392:LCX395 LMI392:LMT395 LWE392:LWP395 MGA392:MGL395 MPW392:MQH395 MZS392:NAD395 NJO392:NJZ395 NTK392:NTV395 ODG392:ODR395 ONC392:ONN395 OWY392:OXJ395 PGU392:PHF395 PQQ392:PRB395 QAM392:QAX395 QKI392:QKT395 QUE392:QUP395 REA392:REL395 RNW392:ROH395 RXS392:RYD395 SHO392:SHZ395 SRK392:SRV395 TBG392:TBR395 TLC392:TLN395 TUY392:TVJ395 UEU392:UFF395 UOQ392:UPB395 UYM392:UYX395 VII392:VIT395 VSE392:VSP395 WCA392:WCL395 WLW392:WMH395 WVS392:WWD395 K65909:V65911 JG65909:JR65911 TC65909:TN65911 ACY65909:ADJ65911 AMU65909:ANF65911 AWQ65909:AXB65911 BGM65909:BGX65911 BQI65909:BQT65911 CAE65909:CAP65911 CKA65909:CKL65911 CTW65909:CUH65911 DDS65909:DED65911 DNO65909:DNZ65911 DXK65909:DXV65911 EHG65909:EHR65911 ERC65909:ERN65911 FAY65909:FBJ65911 FKU65909:FLF65911 FUQ65909:FVB65911 GEM65909:GEX65911 GOI65909:GOT65911 GYE65909:GYP65911 HIA65909:HIL65911 HRW65909:HSH65911 IBS65909:ICD65911 ILO65909:ILZ65911 IVK65909:IVV65911 JFG65909:JFR65911 JPC65909:JPN65911 JYY65909:JZJ65911 KIU65909:KJF65911 KSQ65909:KTB65911 LCM65909:LCX65911 LMI65909:LMT65911 LWE65909:LWP65911 MGA65909:MGL65911 MPW65909:MQH65911 MZS65909:NAD65911 NJO65909:NJZ65911 NTK65909:NTV65911 ODG65909:ODR65911 ONC65909:ONN65911 OWY65909:OXJ65911 PGU65909:PHF65911 PQQ65909:PRB65911 QAM65909:QAX65911 QKI65909:QKT65911 QUE65909:QUP65911 REA65909:REL65911 RNW65909:ROH65911 RXS65909:RYD65911 SHO65909:SHZ65911 SRK65909:SRV65911 TBG65909:TBR65911 TLC65909:TLN65911 TUY65909:TVJ65911 UEU65909:UFF65911 UOQ65909:UPB65911 UYM65909:UYX65911 VII65909:VIT65911 VSE65909:VSP65911 WCA65909:WCL65911 WLW65909:WMH65911 WVS65909:WWD65911 K131445:V131447 JG131445:JR131447 TC131445:TN131447 ACY131445:ADJ131447 AMU131445:ANF131447 AWQ131445:AXB131447 BGM131445:BGX131447 BQI131445:BQT131447 CAE131445:CAP131447 CKA131445:CKL131447 CTW131445:CUH131447 DDS131445:DED131447 DNO131445:DNZ131447 DXK131445:DXV131447 EHG131445:EHR131447 ERC131445:ERN131447 FAY131445:FBJ131447 FKU131445:FLF131447 FUQ131445:FVB131447 GEM131445:GEX131447 GOI131445:GOT131447 GYE131445:GYP131447 HIA131445:HIL131447 HRW131445:HSH131447 IBS131445:ICD131447 ILO131445:ILZ131447 IVK131445:IVV131447 JFG131445:JFR131447 JPC131445:JPN131447 JYY131445:JZJ131447 KIU131445:KJF131447 KSQ131445:KTB131447 LCM131445:LCX131447 LMI131445:LMT131447 LWE131445:LWP131447 MGA131445:MGL131447 MPW131445:MQH131447 MZS131445:NAD131447 NJO131445:NJZ131447 NTK131445:NTV131447 ODG131445:ODR131447 ONC131445:ONN131447 OWY131445:OXJ131447 PGU131445:PHF131447 PQQ131445:PRB131447 QAM131445:QAX131447 QKI131445:QKT131447 QUE131445:QUP131447 REA131445:REL131447 RNW131445:ROH131447 RXS131445:RYD131447 SHO131445:SHZ131447 SRK131445:SRV131447 TBG131445:TBR131447 TLC131445:TLN131447 TUY131445:TVJ131447 UEU131445:UFF131447 UOQ131445:UPB131447 UYM131445:UYX131447 VII131445:VIT131447 VSE131445:VSP131447 WCA131445:WCL131447 WLW131445:WMH131447 WVS131445:WWD131447 K196981:V196983 JG196981:JR196983 TC196981:TN196983 ACY196981:ADJ196983 AMU196981:ANF196983 AWQ196981:AXB196983 BGM196981:BGX196983 BQI196981:BQT196983 CAE196981:CAP196983 CKA196981:CKL196983 CTW196981:CUH196983 DDS196981:DED196983 DNO196981:DNZ196983 DXK196981:DXV196983 EHG196981:EHR196983 ERC196981:ERN196983 FAY196981:FBJ196983 FKU196981:FLF196983 FUQ196981:FVB196983 GEM196981:GEX196983 GOI196981:GOT196983 GYE196981:GYP196983 HIA196981:HIL196983 HRW196981:HSH196983 IBS196981:ICD196983 ILO196981:ILZ196983 IVK196981:IVV196983 JFG196981:JFR196983 JPC196981:JPN196983 JYY196981:JZJ196983 KIU196981:KJF196983 KSQ196981:KTB196983 LCM196981:LCX196983 LMI196981:LMT196983 LWE196981:LWP196983 MGA196981:MGL196983 MPW196981:MQH196983 MZS196981:NAD196983 NJO196981:NJZ196983 NTK196981:NTV196983 ODG196981:ODR196983 ONC196981:ONN196983 OWY196981:OXJ196983 PGU196981:PHF196983 PQQ196981:PRB196983 QAM196981:QAX196983 QKI196981:QKT196983 QUE196981:QUP196983 REA196981:REL196983 RNW196981:ROH196983 RXS196981:RYD196983 SHO196981:SHZ196983 SRK196981:SRV196983 TBG196981:TBR196983 TLC196981:TLN196983 TUY196981:TVJ196983 UEU196981:UFF196983 UOQ196981:UPB196983 UYM196981:UYX196983 VII196981:VIT196983 VSE196981:VSP196983 WCA196981:WCL196983 WLW196981:WMH196983 WVS196981:WWD196983 K262517:V262519 JG262517:JR262519 TC262517:TN262519 ACY262517:ADJ262519 AMU262517:ANF262519 AWQ262517:AXB262519 BGM262517:BGX262519 BQI262517:BQT262519 CAE262517:CAP262519 CKA262517:CKL262519 CTW262517:CUH262519 DDS262517:DED262519 DNO262517:DNZ262519 DXK262517:DXV262519 EHG262517:EHR262519 ERC262517:ERN262519 FAY262517:FBJ262519 FKU262517:FLF262519 FUQ262517:FVB262519 GEM262517:GEX262519 GOI262517:GOT262519 GYE262517:GYP262519 HIA262517:HIL262519 HRW262517:HSH262519 IBS262517:ICD262519 ILO262517:ILZ262519 IVK262517:IVV262519 JFG262517:JFR262519 JPC262517:JPN262519 JYY262517:JZJ262519 KIU262517:KJF262519 KSQ262517:KTB262519 LCM262517:LCX262519 LMI262517:LMT262519 LWE262517:LWP262519 MGA262517:MGL262519 MPW262517:MQH262519 MZS262517:NAD262519 NJO262517:NJZ262519 NTK262517:NTV262519 ODG262517:ODR262519 ONC262517:ONN262519 OWY262517:OXJ262519 PGU262517:PHF262519 PQQ262517:PRB262519 QAM262517:QAX262519 QKI262517:QKT262519 QUE262517:QUP262519 REA262517:REL262519 RNW262517:ROH262519 RXS262517:RYD262519 SHO262517:SHZ262519 SRK262517:SRV262519 TBG262517:TBR262519 TLC262517:TLN262519 TUY262517:TVJ262519 UEU262517:UFF262519 UOQ262517:UPB262519 UYM262517:UYX262519 VII262517:VIT262519 VSE262517:VSP262519 WCA262517:WCL262519 WLW262517:WMH262519 WVS262517:WWD262519 K328053:V328055 JG328053:JR328055 TC328053:TN328055 ACY328053:ADJ328055 AMU328053:ANF328055 AWQ328053:AXB328055 BGM328053:BGX328055 BQI328053:BQT328055 CAE328053:CAP328055 CKA328053:CKL328055 CTW328053:CUH328055 DDS328053:DED328055 DNO328053:DNZ328055 DXK328053:DXV328055 EHG328053:EHR328055 ERC328053:ERN328055 FAY328053:FBJ328055 FKU328053:FLF328055 FUQ328053:FVB328055 GEM328053:GEX328055 GOI328053:GOT328055 GYE328053:GYP328055 HIA328053:HIL328055 HRW328053:HSH328055 IBS328053:ICD328055 ILO328053:ILZ328055 IVK328053:IVV328055 JFG328053:JFR328055 JPC328053:JPN328055 JYY328053:JZJ328055 KIU328053:KJF328055 KSQ328053:KTB328055 LCM328053:LCX328055 LMI328053:LMT328055 LWE328053:LWP328055 MGA328053:MGL328055 MPW328053:MQH328055 MZS328053:NAD328055 NJO328053:NJZ328055 NTK328053:NTV328055 ODG328053:ODR328055 ONC328053:ONN328055 OWY328053:OXJ328055 PGU328053:PHF328055 PQQ328053:PRB328055 QAM328053:QAX328055 QKI328053:QKT328055 QUE328053:QUP328055 REA328053:REL328055 RNW328053:ROH328055 RXS328053:RYD328055 SHO328053:SHZ328055 SRK328053:SRV328055 TBG328053:TBR328055 TLC328053:TLN328055 TUY328053:TVJ328055 UEU328053:UFF328055 UOQ328053:UPB328055 UYM328053:UYX328055 VII328053:VIT328055 VSE328053:VSP328055 WCA328053:WCL328055 WLW328053:WMH328055 WVS328053:WWD328055 K393589:V393591 JG393589:JR393591 TC393589:TN393591 ACY393589:ADJ393591 AMU393589:ANF393591 AWQ393589:AXB393591 BGM393589:BGX393591 BQI393589:BQT393591 CAE393589:CAP393591 CKA393589:CKL393591 CTW393589:CUH393591 DDS393589:DED393591 DNO393589:DNZ393591 DXK393589:DXV393591 EHG393589:EHR393591 ERC393589:ERN393591 FAY393589:FBJ393591 FKU393589:FLF393591 FUQ393589:FVB393591 GEM393589:GEX393591 GOI393589:GOT393591 GYE393589:GYP393591 HIA393589:HIL393591 HRW393589:HSH393591 IBS393589:ICD393591 ILO393589:ILZ393591 IVK393589:IVV393591 JFG393589:JFR393591 JPC393589:JPN393591 JYY393589:JZJ393591 KIU393589:KJF393591 KSQ393589:KTB393591 LCM393589:LCX393591 LMI393589:LMT393591 LWE393589:LWP393591 MGA393589:MGL393591 MPW393589:MQH393591 MZS393589:NAD393591 NJO393589:NJZ393591 NTK393589:NTV393591 ODG393589:ODR393591 ONC393589:ONN393591 OWY393589:OXJ393591 PGU393589:PHF393591 PQQ393589:PRB393591 QAM393589:QAX393591 QKI393589:QKT393591 QUE393589:QUP393591 REA393589:REL393591 RNW393589:ROH393591 RXS393589:RYD393591 SHO393589:SHZ393591 SRK393589:SRV393591 TBG393589:TBR393591 TLC393589:TLN393591 TUY393589:TVJ393591 UEU393589:UFF393591 UOQ393589:UPB393591 UYM393589:UYX393591 VII393589:VIT393591 VSE393589:VSP393591 WCA393589:WCL393591 WLW393589:WMH393591 WVS393589:WWD393591 K459125:V459127 JG459125:JR459127 TC459125:TN459127 ACY459125:ADJ459127 AMU459125:ANF459127 AWQ459125:AXB459127 BGM459125:BGX459127 BQI459125:BQT459127 CAE459125:CAP459127 CKA459125:CKL459127 CTW459125:CUH459127 DDS459125:DED459127 DNO459125:DNZ459127 DXK459125:DXV459127 EHG459125:EHR459127 ERC459125:ERN459127 FAY459125:FBJ459127 FKU459125:FLF459127 FUQ459125:FVB459127 GEM459125:GEX459127 GOI459125:GOT459127 GYE459125:GYP459127 HIA459125:HIL459127 HRW459125:HSH459127 IBS459125:ICD459127 ILO459125:ILZ459127 IVK459125:IVV459127 JFG459125:JFR459127 JPC459125:JPN459127 JYY459125:JZJ459127 KIU459125:KJF459127 KSQ459125:KTB459127 LCM459125:LCX459127 LMI459125:LMT459127 LWE459125:LWP459127 MGA459125:MGL459127 MPW459125:MQH459127 MZS459125:NAD459127 NJO459125:NJZ459127 NTK459125:NTV459127 ODG459125:ODR459127 ONC459125:ONN459127 OWY459125:OXJ459127 PGU459125:PHF459127 PQQ459125:PRB459127 QAM459125:QAX459127 QKI459125:QKT459127 QUE459125:QUP459127 REA459125:REL459127 RNW459125:ROH459127 RXS459125:RYD459127 SHO459125:SHZ459127 SRK459125:SRV459127 TBG459125:TBR459127 TLC459125:TLN459127 TUY459125:TVJ459127 UEU459125:UFF459127 UOQ459125:UPB459127 UYM459125:UYX459127 VII459125:VIT459127 VSE459125:VSP459127 WCA459125:WCL459127 WLW459125:WMH459127 WVS459125:WWD459127 K524661:V524663 JG524661:JR524663 TC524661:TN524663 ACY524661:ADJ524663 AMU524661:ANF524663 AWQ524661:AXB524663 BGM524661:BGX524663 BQI524661:BQT524663 CAE524661:CAP524663 CKA524661:CKL524663 CTW524661:CUH524663 DDS524661:DED524663 DNO524661:DNZ524663 DXK524661:DXV524663 EHG524661:EHR524663 ERC524661:ERN524663 FAY524661:FBJ524663 FKU524661:FLF524663 FUQ524661:FVB524663 GEM524661:GEX524663 GOI524661:GOT524663 GYE524661:GYP524663 HIA524661:HIL524663 HRW524661:HSH524663 IBS524661:ICD524663 ILO524661:ILZ524663 IVK524661:IVV524663 JFG524661:JFR524663 JPC524661:JPN524663 JYY524661:JZJ524663 KIU524661:KJF524663 KSQ524661:KTB524663 LCM524661:LCX524663 LMI524661:LMT524663 LWE524661:LWP524663 MGA524661:MGL524663 MPW524661:MQH524663 MZS524661:NAD524663 NJO524661:NJZ524663 NTK524661:NTV524663 ODG524661:ODR524663 ONC524661:ONN524663 OWY524661:OXJ524663 PGU524661:PHF524663 PQQ524661:PRB524663 QAM524661:QAX524663 QKI524661:QKT524663 QUE524661:QUP524663 REA524661:REL524663 RNW524661:ROH524663 RXS524661:RYD524663 SHO524661:SHZ524663 SRK524661:SRV524663 TBG524661:TBR524663 TLC524661:TLN524663 TUY524661:TVJ524663 UEU524661:UFF524663 UOQ524661:UPB524663 UYM524661:UYX524663 VII524661:VIT524663 VSE524661:VSP524663 WCA524661:WCL524663 WLW524661:WMH524663 WVS524661:WWD524663 K590197:V590199 JG590197:JR590199 TC590197:TN590199 ACY590197:ADJ590199 AMU590197:ANF590199 AWQ590197:AXB590199 BGM590197:BGX590199 BQI590197:BQT590199 CAE590197:CAP590199 CKA590197:CKL590199 CTW590197:CUH590199 DDS590197:DED590199 DNO590197:DNZ590199 DXK590197:DXV590199 EHG590197:EHR590199 ERC590197:ERN590199 FAY590197:FBJ590199 FKU590197:FLF590199 FUQ590197:FVB590199 GEM590197:GEX590199 GOI590197:GOT590199 GYE590197:GYP590199 HIA590197:HIL590199 HRW590197:HSH590199 IBS590197:ICD590199 ILO590197:ILZ590199 IVK590197:IVV590199 JFG590197:JFR590199 JPC590197:JPN590199 JYY590197:JZJ590199 KIU590197:KJF590199 KSQ590197:KTB590199 LCM590197:LCX590199 LMI590197:LMT590199 LWE590197:LWP590199 MGA590197:MGL590199 MPW590197:MQH590199 MZS590197:NAD590199 NJO590197:NJZ590199 NTK590197:NTV590199 ODG590197:ODR590199 ONC590197:ONN590199 OWY590197:OXJ590199 PGU590197:PHF590199 PQQ590197:PRB590199 QAM590197:QAX590199 QKI590197:QKT590199 QUE590197:QUP590199 REA590197:REL590199 RNW590197:ROH590199 RXS590197:RYD590199 SHO590197:SHZ590199 SRK590197:SRV590199 TBG590197:TBR590199 TLC590197:TLN590199 TUY590197:TVJ590199 UEU590197:UFF590199 UOQ590197:UPB590199 UYM590197:UYX590199 VII590197:VIT590199 VSE590197:VSP590199 WCA590197:WCL590199 WLW590197:WMH590199 WVS590197:WWD590199 K655733:V655735 JG655733:JR655735 TC655733:TN655735 ACY655733:ADJ655735 AMU655733:ANF655735 AWQ655733:AXB655735 BGM655733:BGX655735 BQI655733:BQT655735 CAE655733:CAP655735 CKA655733:CKL655735 CTW655733:CUH655735 DDS655733:DED655735 DNO655733:DNZ655735 DXK655733:DXV655735 EHG655733:EHR655735 ERC655733:ERN655735 FAY655733:FBJ655735 FKU655733:FLF655735 FUQ655733:FVB655735 GEM655733:GEX655735 GOI655733:GOT655735 GYE655733:GYP655735 HIA655733:HIL655735 HRW655733:HSH655735 IBS655733:ICD655735 ILO655733:ILZ655735 IVK655733:IVV655735 JFG655733:JFR655735 JPC655733:JPN655735 JYY655733:JZJ655735 KIU655733:KJF655735 KSQ655733:KTB655735 LCM655733:LCX655735 LMI655733:LMT655735 LWE655733:LWP655735 MGA655733:MGL655735 MPW655733:MQH655735 MZS655733:NAD655735 NJO655733:NJZ655735 NTK655733:NTV655735 ODG655733:ODR655735 ONC655733:ONN655735 OWY655733:OXJ655735 PGU655733:PHF655735 PQQ655733:PRB655735 QAM655733:QAX655735 QKI655733:QKT655735 QUE655733:QUP655735 REA655733:REL655735 RNW655733:ROH655735 RXS655733:RYD655735 SHO655733:SHZ655735 SRK655733:SRV655735 TBG655733:TBR655735 TLC655733:TLN655735 TUY655733:TVJ655735 UEU655733:UFF655735 UOQ655733:UPB655735 UYM655733:UYX655735 VII655733:VIT655735 VSE655733:VSP655735 WCA655733:WCL655735 WLW655733:WMH655735 WVS655733:WWD655735 K721269:V721271 JG721269:JR721271 TC721269:TN721271 ACY721269:ADJ721271 AMU721269:ANF721271 AWQ721269:AXB721271 BGM721269:BGX721271 BQI721269:BQT721271 CAE721269:CAP721271 CKA721269:CKL721271 CTW721269:CUH721271 DDS721269:DED721271 DNO721269:DNZ721271 DXK721269:DXV721271 EHG721269:EHR721271 ERC721269:ERN721271 FAY721269:FBJ721271 FKU721269:FLF721271 FUQ721269:FVB721271 GEM721269:GEX721271 GOI721269:GOT721271 GYE721269:GYP721271 HIA721269:HIL721271 HRW721269:HSH721271 IBS721269:ICD721271 ILO721269:ILZ721271 IVK721269:IVV721271 JFG721269:JFR721271 JPC721269:JPN721271 JYY721269:JZJ721271 KIU721269:KJF721271 KSQ721269:KTB721271 LCM721269:LCX721271 LMI721269:LMT721271 LWE721269:LWP721271 MGA721269:MGL721271 MPW721269:MQH721271 MZS721269:NAD721271 NJO721269:NJZ721271 NTK721269:NTV721271 ODG721269:ODR721271 ONC721269:ONN721271 OWY721269:OXJ721271 PGU721269:PHF721271 PQQ721269:PRB721271 QAM721269:QAX721271 QKI721269:QKT721271 QUE721269:QUP721271 REA721269:REL721271 RNW721269:ROH721271 RXS721269:RYD721271 SHO721269:SHZ721271 SRK721269:SRV721271 TBG721269:TBR721271 TLC721269:TLN721271 TUY721269:TVJ721271 UEU721269:UFF721271 UOQ721269:UPB721271 UYM721269:UYX721271 VII721269:VIT721271 VSE721269:VSP721271 WCA721269:WCL721271 WLW721269:WMH721271 WVS721269:WWD721271 K786805:V786807 JG786805:JR786807 TC786805:TN786807 ACY786805:ADJ786807 AMU786805:ANF786807 AWQ786805:AXB786807 BGM786805:BGX786807 BQI786805:BQT786807 CAE786805:CAP786807 CKA786805:CKL786807 CTW786805:CUH786807 DDS786805:DED786807 DNO786805:DNZ786807 DXK786805:DXV786807 EHG786805:EHR786807 ERC786805:ERN786807 FAY786805:FBJ786807 FKU786805:FLF786807 FUQ786805:FVB786807 GEM786805:GEX786807 GOI786805:GOT786807 GYE786805:GYP786807 HIA786805:HIL786807 HRW786805:HSH786807 IBS786805:ICD786807 ILO786805:ILZ786807 IVK786805:IVV786807 JFG786805:JFR786807 JPC786805:JPN786807 JYY786805:JZJ786807 KIU786805:KJF786807 KSQ786805:KTB786807 LCM786805:LCX786807 LMI786805:LMT786807 LWE786805:LWP786807 MGA786805:MGL786807 MPW786805:MQH786807 MZS786805:NAD786807 NJO786805:NJZ786807 NTK786805:NTV786807 ODG786805:ODR786807 ONC786805:ONN786807 OWY786805:OXJ786807 PGU786805:PHF786807 PQQ786805:PRB786807 QAM786805:QAX786807 QKI786805:QKT786807 QUE786805:QUP786807 REA786805:REL786807 RNW786805:ROH786807 RXS786805:RYD786807 SHO786805:SHZ786807 SRK786805:SRV786807 TBG786805:TBR786807 TLC786805:TLN786807 TUY786805:TVJ786807 UEU786805:UFF786807 UOQ786805:UPB786807 UYM786805:UYX786807 VII786805:VIT786807 VSE786805:VSP786807 WCA786805:WCL786807 WLW786805:WMH786807 WVS786805:WWD786807 K852341:V852343 JG852341:JR852343 TC852341:TN852343 ACY852341:ADJ852343 AMU852341:ANF852343 AWQ852341:AXB852343 BGM852341:BGX852343 BQI852341:BQT852343 CAE852341:CAP852343 CKA852341:CKL852343 CTW852341:CUH852343 DDS852341:DED852343 DNO852341:DNZ852343 DXK852341:DXV852343 EHG852341:EHR852343 ERC852341:ERN852343 FAY852341:FBJ852343 FKU852341:FLF852343 FUQ852341:FVB852343 GEM852341:GEX852343 GOI852341:GOT852343 GYE852341:GYP852343 HIA852341:HIL852343 HRW852341:HSH852343 IBS852341:ICD852343 ILO852341:ILZ852343 IVK852341:IVV852343 JFG852341:JFR852343 JPC852341:JPN852343 JYY852341:JZJ852343 KIU852341:KJF852343 KSQ852341:KTB852343 LCM852341:LCX852343 LMI852341:LMT852343 LWE852341:LWP852343 MGA852341:MGL852343 MPW852341:MQH852343 MZS852341:NAD852343 NJO852341:NJZ852343 NTK852341:NTV852343 ODG852341:ODR852343 ONC852341:ONN852343 OWY852341:OXJ852343 PGU852341:PHF852343 PQQ852341:PRB852343 QAM852341:QAX852343 QKI852341:QKT852343 QUE852341:QUP852343 REA852341:REL852343 RNW852341:ROH852343 RXS852341:RYD852343 SHO852341:SHZ852343 SRK852341:SRV852343 TBG852341:TBR852343 TLC852341:TLN852343 TUY852341:TVJ852343 UEU852341:UFF852343 UOQ852341:UPB852343 UYM852341:UYX852343 VII852341:VIT852343 VSE852341:VSP852343 WCA852341:WCL852343 WLW852341:WMH852343 WVS852341:WWD852343 K917877:V917879 JG917877:JR917879 TC917877:TN917879 ACY917877:ADJ917879 AMU917877:ANF917879 AWQ917877:AXB917879 BGM917877:BGX917879 BQI917877:BQT917879 CAE917877:CAP917879 CKA917877:CKL917879 CTW917877:CUH917879 DDS917877:DED917879 DNO917877:DNZ917879 DXK917877:DXV917879 EHG917877:EHR917879 ERC917877:ERN917879 FAY917877:FBJ917879 FKU917877:FLF917879 FUQ917877:FVB917879 GEM917877:GEX917879 GOI917877:GOT917879 GYE917877:GYP917879 HIA917877:HIL917879 HRW917877:HSH917879 IBS917877:ICD917879 ILO917877:ILZ917879 IVK917877:IVV917879 JFG917877:JFR917879 JPC917877:JPN917879 JYY917877:JZJ917879 KIU917877:KJF917879 KSQ917877:KTB917879 LCM917877:LCX917879 LMI917877:LMT917879 LWE917877:LWP917879 MGA917877:MGL917879 MPW917877:MQH917879 MZS917877:NAD917879 NJO917877:NJZ917879 NTK917877:NTV917879 ODG917877:ODR917879 ONC917877:ONN917879 OWY917877:OXJ917879 PGU917877:PHF917879 PQQ917877:PRB917879 QAM917877:QAX917879 QKI917877:QKT917879 QUE917877:QUP917879 REA917877:REL917879 RNW917877:ROH917879 RXS917877:RYD917879 SHO917877:SHZ917879 SRK917877:SRV917879 TBG917877:TBR917879 TLC917877:TLN917879 TUY917877:TVJ917879 UEU917877:UFF917879 UOQ917877:UPB917879 UYM917877:UYX917879 VII917877:VIT917879 VSE917877:VSP917879 WCA917877:WCL917879 WLW917877:WMH917879 WVS917877:WWD917879 K983413:V983415 JG983413:JR983415 TC983413:TN983415 ACY983413:ADJ983415 AMU983413:ANF983415 AWQ983413:AXB983415 BGM983413:BGX983415 BQI983413:BQT983415 CAE983413:CAP983415 CKA983413:CKL983415 CTW983413:CUH983415 DDS983413:DED983415 DNO983413:DNZ983415 DXK983413:DXV983415 EHG983413:EHR983415 ERC983413:ERN983415 FAY983413:FBJ983415 FKU983413:FLF983415 FUQ983413:FVB983415 GEM983413:GEX983415 GOI983413:GOT983415 GYE983413:GYP983415 HIA983413:HIL983415 HRW983413:HSH983415 IBS983413:ICD983415 ILO983413:ILZ983415 IVK983413:IVV983415 JFG983413:JFR983415 JPC983413:JPN983415 JYY983413:JZJ983415 KIU983413:KJF983415 KSQ983413:KTB983415 LCM983413:LCX983415 LMI983413:LMT983415 LWE983413:LWP983415 MGA983413:MGL983415 MPW983413:MQH983415 MZS983413:NAD983415 NJO983413:NJZ983415 NTK983413:NTV983415 ODG983413:ODR983415 ONC983413:ONN983415 OWY983413:OXJ983415 PGU983413:PHF983415 PQQ983413:PRB983415 QAM983413:QAX983415 QKI983413:QKT983415 QUE983413:QUP983415 REA983413:REL983415 RNW983413:ROH983415 RXS983413:RYD983415 SHO983413:SHZ983415 SRK983413:SRV983415 TBG983413:TBR983415 TLC983413:TLN983415 TUY983413:TVJ983415 UEU983413:UFF983415 UOQ983413:UPB983415 UYM983413:UYX983415 VII983413:VIT983415 VSE983413:VSP983415 WCA983413:WCL983415 WLW983413:WMH983415 WVS983413:WWD983415 K352:U354 JG355:JQ357 TC355:TM357 ACY355:ADI357 AMU355:ANE357 AWQ355:AXA357 BGM355:BGW357 BQI355:BQS357 CAE355:CAO357 CKA355:CKK357 CTW355:CUG357 DDS355:DEC357 DNO355:DNY357 DXK355:DXU357 EHG355:EHQ357 ERC355:ERM357 FAY355:FBI357 FKU355:FLE357 FUQ355:FVA357 GEM355:GEW357 GOI355:GOS357 GYE355:GYO357 HIA355:HIK357 HRW355:HSG357 IBS355:ICC357 ILO355:ILY357 IVK355:IVU357 JFG355:JFQ357 JPC355:JPM357 JYY355:JZI357 KIU355:KJE357 KSQ355:KTA357 LCM355:LCW357 LMI355:LMS357 LWE355:LWO357 MGA355:MGK357 MPW355:MQG357 MZS355:NAC357 NJO355:NJY357 NTK355:NTU357 ODG355:ODQ357 ONC355:ONM357 OWY355:OXI357 PGU355:PHE357 PQQ355:PRA357 QAM355:QAW357 QKI355:QKS357 QUE355:QUO357 REA355:REK357 RNW355:ROG357 RXS355:RYC357 SHO355:SHY357 SRK355:SRU357 TBG355:TBQ357 TLC355:TLM357 TUY355:TVI357 UEU355:UFE357 UOQ355:UPA357 UYM355:UYW357 VII355:VIS357 VSE355:VSO357 WCA355:WCK357 WLW355:WMG357 WVS355:WWC357 K65873:U65875 JG65873:JQ65875 TC65873:TM65875 ACY65873:ADI65875 AMU65873:ANE65875 AWQ65873:AXA65875 BGM65873:BGW65875 BQI65873:BQS65875 CAE65873:CAO65875 CKA65873:CKK65875 CTW65873:CUG65875 DDS65873:DEC65875 DNO65873:DNY65875 DXK65873:DXU65875 EHG65873:EHQ65875 ERC65873:ERM65875 FAY65873:FBI65875 FKU65873:FLE65875 FUQ65873:FVA65875 GEM65873:GEW65875 GOI65873:GOS65875 GYE65873:GYO65875 HIA65873:HIK65875 HRW65873:HSG65875 IBS65873:ICC65875 ILO65873:ILY65875 IVK65873:IVU65875 JFG65873:JFQ65875 JPC65873:JPM65875 JYY65873:JZI65875 KIU65873:KJE65875 KSQ65873:KTA65875 LCM65873:LCW65875 LMI65873:LMS65875 LWE65873:LWO65875 MGA65873:MGK65875 MPW65873:MQG65875 MZS65873:NAC65875 NJO65873:NJY65875 NTK65873:NTU65875 ODG65873:ODQ65875 ONC65873:ONM65875 OWY65873:OXI65875 PGU65873:PHE65875 PQQ65873:PRA65875 QAM65873:QAW65875 QKI65873:QKS65875 QUE65873:QUO65875 REA65873:REK65875 RNW65873:ROG65875 RXS65873:RYC65875 SHO65873:SHY65875 SRK65873:SRU65875 TBG65873:TBQ65875 TLC65873:TLM65875 TUY65873:TVI65875 UEU65873:UFE65875 UOQ65873:UPA65875 UYM65873:UYW65875 VII65873:VIS65875 VSE65873:VSO65875 WCA65873:WCK65875 WLW65873:WMG65875 WVS65873:WWC65875 K131409:U131411 JG131409:JQ131411 TC131409:TM131411 ACY131409:ADI131411 AMU131409:ANE131411 AWQ131409:AXA131411 BGM131409:BGW131411 BQI131409:BQS131411 CAE131409:CAO131411 CKA131409:CKK131411 CTW131409:CUG131411 DDS131409:DEC131411 DNO131409:DNY131411 DXK131409:DXU131411 EHG131409:EHQ131411 ERC131409:ERM131411 FAY131409:FBI131411 FKU131409:FLE131411 FUQ131409:FVA131411 GEM131409:GEW131411 GOI131409:GOS131411 GYE131409:GYO131411 HIA131409:HIK131411 HRW131409:HSG131411 IBS131409:ICC131411 ILO131409:ILY131411 IVK131409:IVU131411 JFG131409:JFQ131411 JPC131409:JPM131411 JYY131409:JZI131411 KIU131409:KJE131411 KSQ131409:KTA131411 LCM131409:LCW131411 LMI131409:LMS131411 LWE131409:LWO131411 MGA131409:MGK131411 MPW131409:MQG131411 MZS131409:NAC131411 NJO131409:NJY131411 NTK131409:NTU131411 ODG131409:ODQ131411 ONC131409:ONM131411 OWY131409:OXI131411 PGU131409:PHE131411 PQQ131409:PRA131411 QAM131409:QAW131411 QKI131409:QKS131411 QUE131409:QUO131411 REA131409:REK131411 RNW131409:ROG131411 RXS131409:RYC131411 SHO131409:SHY131411 SRK131409:SRU131411 TBG131409:TBQ131411 TLC131409:TLM131411 TUY131409:TVI131411 UEU131409:UFE131411 UOQ131409:UPA131411 UYM131409:UYW131411 VII131409:VIS131411 VSE131409:VSO131411 WCA131409:WCK131411 WLW131409:WMG131411 WVS131409:WWC131411 K196945:U196947 JG196945:JQ196947 TC196945:TM196947 ACY196945:ADI196947 AMU196945:ANE196947 AWQ196945:AXA196947 BGM196945:BGW196947 BQI196945:BQS196947 CAE196945:CAO196947 CKA196945:CKK196947 CTW196945:CUG196947 DDS196945:DEC196947 DNO196945:DNY196947 DXK196945:DXU196947 EHG196945:EHQ196947 ERC196945:ERM196947 FAY196945:FBI196947 FKU196945:FLE196947 FUQ196945:FVA196947 GEM196945:GEW196947 GOI196945:GOS196947 GYE196945:GYO196947 HIA196945:HIK196947 HRW196945:HSG196947 IBS196945:ICC196947 ILO196945:ILY196947 IVK196945:IVU196947 JFG196945:JFQ196947 JPC196945:JPM196947 JYY196945:JZI196947 KIU196945:KJE196947 KSQ196945:KTA196947 LCM196945:LCW196947 LMI196945:LMS196947 LWE196945:LWO196947 MGA196945:MGK196947 MPW196945:MQG196947 MZS196945:NAC196947 NJO196945:NJY196947 NTK196945:NTU196947 ODG196945:ODQ196947 ONC196945:ONM196947 OWY196945:OXI196947 PGU196945:PHE196947 PQQ196945:PRA196947 QAM196945:QAW196947 QKI196945:QKS196947 QUE196945:QUO196947 REA196945:REK196947 RNW196945:ROG196947 RXS196945:RYC196947 SHO196945:SHY196947 SRK196945:SRU196947 TBG196945:TBQ196947 TLC196945:TLM196947 TUY196945:TVI196947 UEU196945:UFE196947 UOQ196945:UPA196947 UYM196945:UYW196947 VII196945:VIS196947 VSE196945:VSO196947 WCA196945:WCK196947 WLW196945:WMG196947 WVS196945:WWC196947 K262481:U262483 JG262481:JQ262483 TC262481:TM262483 ACY262481:ADI262483 AMU262481:ANE262483 AWQ262481:AXA262483 BGM262481:BGW262483 BQI262481:BQS262483 CAE262481:CAO262483 CKA262481:CKK262483 CTW262481:CUG262483 DDS262481:DEC262483 DNO262481:DNY262483 DXK262481:DXU262483 EHG262481:EHQ262483 ERC262481:ERM262483 FAY262481:FBI262483 FKU262481:FLE262483 FUQ262481:FVA262483 GEM262481:GEW262483 GOI262481:GOS262483 GYE262481:GYO262483 HIA262481:HIK262483 HRW262481:HSG262483 IBS262481:ICC262483 ILO262481:ILY262483 IVK262481:IVU262483 JFG262481:JFQ262483 JPC262481:JPM262483 JYY262481:JZI262483 KIU262481:KJE262483 KSQ262481:KTA262483 LCM262481:LCW262483 LMI262481:LMS262483 LWE262481:LWO262483 MGA262481:MGK262483 MPW262481:MQG262483 MZS262481:NAC262483 NJO262481:NJY262483 NTK262481:NTU262483 ODG262481:ODQ262483 ONC262481:ONM262483 OWY262481:OXI262483 PGU262481:PHE262483 PQQ262481:PRA262483 QAM262481:QAW262483 QKI262481:QKS262483 QUE262481:QUO262483 REA262481:REK262483 RNW262481:ROG262483 RXS262481:RYC262483 SHO262481:SHY262483 SRK262481:SRU262483 TBG262481:TBQ262483 TLC262481:TLM262483 TUY262481:TVI262483 UEU262481:UFE262483 UOQ262481:UPA262483 UYM262481:UYW262483 VII262481:VIS262483 VSE262481:VSO262483 WCA262481:WCK262483 WLW262481:WMG262483 WVS262481:WWC262483 K328017:U328019 JG328017:JQ328019 TC328017:TM328019 ACY328017:ADI328019 AMU328017:ANE328019 AWQ328017:AXA328019 BGM328017:BGW328019 BQI328017:BQS328019 CAE328017:CAO328019 CKA328017:CKK328019 CTW328017:CUG328019 DDS328017:DEC328019 DNO328017:DNY328019 DXK328017:DXU328019 EHG328017:EHQ328019 ERC328017:ERM328019 FAY328017:FBI328019 FKU328017:FLE328019 FUQ328017:FVA328019 GEM328017:GEW328019 GOI328017:GOS328019 GYE328017:GYO328019 HIA328017:HIK328019 HRW328017:HSG328019 IBS328017:ICC328019 ILO328017:ILY328019 IVK328017:IVU328019 JFG328017:JFQ328019 JPC328017:JPM328019 JYY328017:JZI328019 KIU328017:KJE328019 KSQ328017:KTA328019 LCM328017:LCW328019 LMI328017:LMS328019 LWE328017:LWO328019 MGA328017:MGK328019 MPW328017:MQG328019 MZS328017:NAC328019 NJO328017:NJY328019 NTK328017:NTU328019 ODG328017:ODQ328019 ONC328017:ONM328019 OWY328017:OXI328019 PGU328017:PHE328019 PQQ328017:PRA328019 QAM328017:QAW328019 QKI328017:QKS328019 QUE328017:QUO328019 REA328017:REK328019 RNW328017:ROG328019 RXS328017:RYC328019 SHO328017:SHY328019 SRK328017:SRU328019 TBG328017:TBQ328019 TLC328017:TLM328019 TUY328017:TVI328019 UEU328017:UFE328019 UOQ328017:UPA328019 UYM328017:UYW328019 VII328017:VIS328019 VSE328017:VSO328019 WCA328017:WCK328019 WLW328017:WMG328019 WVS328017:WWC328019 K393553:U393555 JG393553:JQ393555 TC393553:TM393555 ACY393553:ADI393555 AMU393553:ANE393555 AWQ393553:AXA393555 BGM393553:BGW393555 BQI393553:BQS393555 CAE393553:CAO393555 CKA393553:CKK393555 CTW393553:CUG393555 DDS393553:DEC393555 DNO393553:DNY393555 DXK393553:DXU393555 EHG393553:EHQ393555 ERC393553:ERM393555 FAY393553:FBI393555 FKU393553:FLE393555 FUQ393553:FVA393555 GEM393553:GEW393555 GOI393553:GOS393555 GYE393553:GYO393555 HIA393553:HIK393555 HRW393553:HSG393555 IBS393553:ICC393555 ILO393553:ILY393555 IVK393553:IVU393555 JFG393553:JFQ393555 JPC393553:JPM393555 JYY393553:JZI393555 KIU393553:KJE393555 KSQ393553:KTA393555 LCM393553:LCW393555 LMI393553:LMS393555 LWE393553:LWO393555 MGA393553:MGK393555 MPW393553:MQG393555 MZS393553:NAC393555 NJO393553:NJY393555 NTK393553:NTU393555 ODG393553:ODQ393555 ONC393553:ONM393555 OWY393553:OXI393555 PGU393553:PHE393555 PQQ393553:PRA393555 QAM393553:QAW393555 QKI393553:QKS393555 QUE393553:QUO393555 REA393553:REK393555 RNW393553:ROG393555 RXS393553:RYC393555 SHO393553:SHY393555 SRK393553:SRU393555 TBG393553:TBQ393555 TLC393553:TLM393555 TUY393553:TVI393555 UEU393553:UFE393555 UOQ393553:UPA393555 UYM393553:UYW393555 VII393553:VIS393555 VSE393553:VSO393555 WCA393553:WCK393555 WLW393553:WMG393555 WVS393553:WWC393555 K459089:U459091 JG459089:JQ459091 TC459089:TM459091 ACY459089:ADI459091 AMU459089:ANE459091 AWQ459089:AXA459091 BGM459089:BGW459091 BQI459089:BQS459091 CAE459089:CAO459091 CKA459089:CKK459091 CTW459089:CUG459091 DDS459089:DEC459091 DNO459089:DNY459091 DXK459089:DXU459091 EHG459089:EHQ459091 ERC459089:ERM459091 FAY459089:FBI459091 FKU459089:FLE459091 FUQ459089:FVA459091 GEM459089:GEW459091 GOI459089:GOS459091 GYE459089:GYO459091 HIA459089:HIK459091 HRW459089:HSG459091 IBS459089:ICC459091 ILO459089:ILY459091 IVK459089:IVU459091 JFG459089:JFQ459091 JPC459089:JPM459091 JYY459089:JZI459091 KIU459089:KJE459091 KSQ459089:KTA459091 LCM459089:LCW459091 LMI459089:LMS459091 LWE459089:LWO459091 MGA459089:MGK459091 MPW459089:MQG459091 MZS459089:NAC459091 NJO459089:NJY459091 NTK459089:NTU459091 ODG459089:ODQ459091 ONC459089:ONM459091 OWY459089:OXI459091 PGU459089:PHE459091 PQQ459089:PRA459091 QAM459089:QAW459091 QKI459089:QKS459091 QUE459089:QUO459091 REA459089:REK459091 RNW459089:ROG459091 RXS459089:RYC459091 SHO459089:SHY459091 SRK459089:SRU459091 TBG459089:TBQ459091 TLC459089:TLM459091 TUY459089:TVI459091 UEU459089:UFE459091 UOQ459089:UPA459091 UYM459089:UYW459091 VII459089:VIS459091 VSE459089:VSO459091 WCA459089:WCK459091 WLW459089:WMG459091 WVS459089:WWC459091 K524625:U524627 JG524625:JQ524627 TC524625:TM524627 ACY524625:ADI524627 AMU524625:ANE524627 AWQ524625:AXA524627 BGM524625:BGW524627 BQI524625:BQS524627 CAE524625:CAO524627 CKA524625:CKK524627 CTW524625:CUG524627 DDS524625:DEC524627 DNO524625:DNY524627 DXK524625:DXU524627 EHG524625:EHQ524627 ERC524625:ERM524627 FAY524625:FBI524627 FKU524625:FLE524627 FUQ524625:FVA524627 GEM524625:GEW524627 GOI524625:GOS524627 GYE524625:GYO524627 HIA524625:HIK524627 HRW524625:HSG524627 IBS524625:ICC524627 ILO524625:ILY524627 IVK524625:IVU524627 JFG524625:JFQ524627 JPC524625:JPM524627 JYY524625:JZI524627 KIU524625:KJE524627 KSQ524625:KTA524627 LCM524625:LCW524627 LMI524625:LMS524627 LWE524625:LWO524627 MGA524625:MGK524627 MPW524625:MQG524627 MZS524625:NAC524627 NJO524625:NJY524627 NTK524625:NTU524627 ODG524625:ODQ524627 ONC524625:ONM524627 OWY524625:OXI524627 PGU524625:PHE524627 PQQ524625:PRA524627 QAM524625:QAW524627 QKI524625:QKS524627 QUE524625:QUO524627 REA524625:REK524627 RNW524625:ROG524627 RXS524625:RYC524627 SHO524625:SHY524627 SRK524625:SRU524627 TBG524625:TBQ524627 TLC524625:TLM524627 TUY524625:TVI524627 UEU524625:UFE524627 UOQ524625:UPA524627 UYM524625:UYW524627 VII524625:VIS524627 VSE524625:VSO524627 WCA524625:WCK524627 WLW524625:WMG524627 WVS524625:WWC524627 K590161:U590163 JG590161:JQ590163 TC590161:TM590163 ACY590161:ADI590163 AMU590161:ANE590163 AWQ590161:AXA590163 BGM590161:BGW590163 BQI590161:BQS590163 CAE590161:CAO590163 CKA590161:CKK590163 CTW590161:CUG590163 DDS590161:DEC590163 DNO590161:DNY590163 DXK590161:DXU590163 EHG590161:EHQ590163 ERC590161:ERM590163 FAY590161:FBI590163 FKU590161:FLE590163 FUQ590161:FVA590163 GEM590161:GEW590163 GOI590161:GOS590163 GYE590161:GYO590163 HIA590161:HIK590163 HRW590161:HSG590163 IBS590161:ICC590163 ILO590161:ILY590163 IVK590161:IVU590163 JFG590161:JFQ590163 JPC590161:JPM590163 JYY590161:JZI590163 KIU590161:KJE590163 KSQ590161:KTA590163 LCM590161:LCW590163 LMI590161:LMS590163 LWE590161:LWO590163 MGA590161:MGK590163 MPW590161:MQG590163 MZS590161:NAC590163 NJO590161:NJY590163 NTK590161:NTU590163 ODG590161:ODQ590163 ONC590161:ONM590163 OWY590161:OXI590163 PGU590161:PHE590163 PQQ590161:PRA590163 QAM590161:QAW590163 QKI590161:QKS590163 QUE590161:QUO590163 REA590161:REK590163 RNW590161:ROG590163 RXS590161:RYC590163 SHO590161:SHY590163 SRK590161:SRU590163 TBG590161:TBQ590163 TLC590161:TLM590163 TUY590161:TVI590163 UEU590161:UFE590163 UOQ590161:UPA590163 UYM590161:UYW590163 VII590161:VIS590163 VSE590161:VSO590163 WCA590161:WCK590163 WLW590161:WMG590163 WVS590161:WWC590163 K655697:U655699 JG655697:JQ655699 TC655697:TM655699 ACY655697:ADI655699 AMU655697:ANE655699 AWQ655697:AXA655699 BGM655697:BGW655699 BQI655697:BQS655699 CAE655697:CAO655699 CKA655697:CKK655699 CTW655697:CUG655699 DDS655697:DEC655699 DNO655697:DNY655699 DXK655697:DXU655699 EHG655697:EHQ655699 ERC655697:ERM655699 FAY655697:FBI655699 FKU655697:FLE655699 FUQ655697:FVA655699 GEM655697:GEW655699 GOI655697:GOS655699 GYE655697:GYO655699 HIA655697:HIK655699 HRW655697:HSG655699 IBS655697:ICC655699 ILO655697:ILY655699 IVK655697:IVU655699 JFG655697:JFQ655699 JPC655697:JPM655699 JYY655697:JZI655699 KIU655697:KJE655699 KSQ655697:KTA655699 LCM655697:LCW655699 LMI655697:LMS655699 LWE655697:LWO655699 MGA655697:MGK655699 MPW655697:MQG655699 MZS655697:NAC655699 NJO655697:NJY655699 NTK655697:NTU655699 ODG655697:ODQ655699 ONC655697:ONM655699 OWY655697:OXI655699 PGU655697:PHE655699 PQQ655697:PRA655699 QAM655697:QAW655699 QKI655697:QKS655699 QUE655697:QUO655699 REA655697:REK655699 RNW655697:ROG655699 RXS655697:RYC655699 SHO655697:SHY655699 SRK655697:SRU655699 TBG655697:TBQ655699 TLC655697:TLM655699 TUY655697:TVI655699 UEU655697:UFE655699 UOQ655697:UPA655699 UYM655697:UYW655699 VII655697:VIS655699 VSE655697:VSO655699 WCA655697:WCK655699 WLW655697:WMG655699 WVS655697:WWC655699 K721233:U721235 JG721233:JQ721235 TC721233:TM721235 ACY721233:ADI721235 AMU721233:ANE721235 AWQ721233:AXA721235 BGM721233:BGW721235 BQI721233:BQS721235 CAE721233:CAO721235 CKA721233:CKK721235 CTW721233:CUG721235 DDS721233:DEC721235 DNO721233:DNY721235 DXK721233:DXU721235 EHG721233:EHQ721235 ERC721233:ERM721235 FAY721233:FBI721235 FKU721233:FLE721235 FUQ721233:FVA721235 GEM721233:GEW721235 GOI721233:GOS721235 GYE721233:GYO721235 HIA721233:HIK721235 HRW721233:HSG721235 IBS721233:ICC721235 ILO721233:ILY721235 IVK721233:IVU721235 JFG721233:JFQ721235 JPC721233:JPM721235 JYY721233:JZI721235 KIU721233:KJE721235 KSQ721233:KTA721235 LCM721233:LCW721235 LMI721233:LMS721235 LWE721233:LWO721235 MGA721233:MGK721235 MPW721233:MQG721235 MZS721233:NAC721235 NJO721233:NJY721235 NTK721233:NTU721235 ODG721233:ODQ721235 ONC721233:ONM721235 OWY721233:OXI721235 PGU721233:PHE721235 PQQ721233:PRA721235 QAM721233:QAW721235 QKI721233:QKS721235 QUE721233:QUO721235 REA721233:REK721235 RNW721233:ROG721235 RXS721233:RYC721235 SHO721233:SHY721235 SRK721233:SRU721235 TBG721233:TBQ721235 TLC721233:TLM721235 TUY721233:TVI721235 UEU721233:UFE721235 UOQ721233:UPA721235 UYM721233:UYW721235 VII721233:VIS721235 VSE721233:VSO721235 WCA721233:WCK721235 WLW721233:WMG721235 WVS721233:WWC721235 K786769:U786771 JG786769:JQ786771 TC786769:TM786771 ACY786769:ADI786771 AMU786769:ANE786771 AWQ786769:AXA786771 BGM786769:BGW786771 BQI786769:BQS786771 CAE786769:CAO786771 CKA786769:CKK786771 CTW786769:CUG786771 DDS786769:DEC786771 DNO786769:DNY786771 DXK786769:DXU786771 EHG786769:EHQ786771 ERC786769:ERM786771 FAY786769:FBI786771 FKU786769:FLE786771 FUQ786769:FVA786771 GEM786769:GEW786771 GOI786769:GOS786771 GYE786769:GYO786771 HIA786769:HIK786771 HRW786769:HSG786771 IBS786769:ICC786771 ILO786769:ILY786771 IVK786769:IVU786771 JFG786769:JFQ786771 JPC786769:JPM786771 JYY786769:JZI786771 KIU786769:KJE786771 KSQ786769:KTA786771 LCM786769:LCW786771 LMI786769:LMS786771 LWE786769:LWO786771 MGA786769:MGK786771 MPW786769:MQG786771 MZS786769:NAC786771 NJO786769:NJY786771 NTK786769:NTU786771 ODG786769:ODQ786771 ONC786769:ONM786771 OWY786769:OXI786771 PGU786769:PHE786771 PQQ786769:PRA786771 QAM786769:QAW786771 QKI786769:QKS786771 QUE786769:QUO786771 REA786769:REK786771 RNW786769:ROG786771 RXS786769:RYC786771 SHO786769:SHY786771 SRK786769:SRU786771 TBG786769:TBQ786771 TLC786769:TLM786771 TUY786769:TVI786771 UEU786769:UFE786771 UOQ786769:UPA786771 UYM786769:UYW786771 VII786769:VIS786771 VSE786769:VSO786771 WCA786769:WCK786771 WLW786769:WMG786771 WVS786769:WWC786771 K852305:U852307 JG852305:JQ852307 TC852305:TM852307 ACY852305:ADI852307 AMU852305:ANE852307 AWQ852305:AXA852307 BGM852305:BGW852307 BQI852305:BQS852307 CAE852305:CAO852307 CKA852305:CKK852307 CTW852305:CUG852307 DDS852305:DEC852307 DNO852305:DNY852307 DXK852305:DXU852307 EHG852305:EHQ852307 ERC852305:ERM852307 FAY852305:FBI852307 FKU852305:FLE852307 FUQ852305:FVA852307 GEM852305:GEW852307 GOI852305:GOS852307 GYE852305:GYO852307 HIA852305:HIK852307 HRW852305:HSG852307 IBS852305:ICC852307 ILO852305:ILY852307 IVK852305:IVU852307 JFG852305:JFQ852307 JPC852305:JPM852307 JYY852305:JZI852307 KIU852305:KJE852307 KSQ852305:KTA852307 LCM852305:LCW852307 LMI852305:LMS852307 LWE852305:LWO852307 MGA852305:MGK852307 MPW852305:MQG852307 MZS852305:NAC852307 NJO852305:NJY852307 NTK852305:NTU852307 ODG852305:ODQ852307 ONC852305:ONM852307 OWY852305:OXI852307 PGU852305:PHE852307 PQQ852305:PRA852307 QAM852305:QAW852307 QKI852305:QKS852307 QUE852305:QUO852307 REA852305:REK852307 RNW852305:ROG852307 RXS852305:RYC852307 SHO852305:SHY852307 SRK852305:SRU852307 TBG852305:TBQ852307 TLC852305:TLM852307 TUY852305:TVI852307 UEU852305:UFE852307 UOQ852305:UPA852307 UYM852305:UYW852307 VII852305:VIS852307 VSE852305:VSO852307 WCA852305:WCK852307 WLW852305:WMG852307 WVS852305:WWC852307 K917841:U917843 JG917841:JQ917843 TC917841:TM917843 ACY917841:ADI917843 AMU917841:ANE917843 AWQ917841:AXA917843 BGM917841:BGW917843 BQI917841:BQS917843 CAE917841:CAO917843 CKA917841:CKK917843 CTW917841:CUG917843 DDS917841:DEC917843 DNO917841:DNY917843 DXK917841:DXU917843 EHG917841:EHQ917843 ERC917841:ERM917843 FAY917841:FBI917843 FKU917841:FLE917843 FUQ917841:FVA917843 GEM917841:GEW917843 GOI917841:GOS917843 GYE917841:GYO917843 HIA917841:HIK917843 HRW917841:HSG917843 IBS917841:ICC917843 ILO917841:ILY917843 IVK917841:IVU917843 JFG917841:JFQ917843 JPC917841:JPM917843 JYY917841:JZI917843 KIU917841:KJE917843 KSQ917841:KTA917843 LCM917841:LCW917843 LMI917841:LMS917843 LWE917841:LWO917843 MGA917841:MGK917843 MPW917841:MQG917843 MZS917841:NAC917843 NJO917841:NJY917843 NTK917841:NTU917843 ODG917841:ODQ917843 ONC917841:ONM917843 OWY917841:OXI917843 PGU917841:PHE917843 PQQ917841:PRA917843 QAM917841:QAW917843 QKI917841:QKS917843 QUE917841:QUO917843 REA917841:REK917843 RNW917841:ROG917843 RXS917841:RYC917843 SHO917841:SHY917843 SRK917841:SRU917843 TBG917841:TBQ917843 TLC917841:TLM917843 TUY917841:TVI917843 UEU917841:UFE917843 UOQ917841:UPA917843 UYM917841:UYW917843 VII917841:VIS917843 VSE917841:VSO917843 WCA917841:WCK917843 WLW917841:WMG917843 WVS917841:WWC917843 K983377:U983379 JG983377:JQ983379 TC983377:TM983379 ACY983377:ADI983379 AMU983377:ANE983379 AWQ983377:AXA983379 BGM983377:BGW983379 BQI983377:BQS983379 CAE983377:CAO983379 CKA983377:CKK983379 CTW983377:CUG983379 DDS983377:DEC983379 DNO983377:DNY983379 DXK983377:DXU983379 EHG983377:EHQ983379 ERC983377:ERM983379 FAY983377:FBI983379 FKU983377:FLE983379 FUQ983377:FVA983379 GEM983377:GEW983379 GOI983377:GOS983379 GYE983377:GYO983379 HIA983377:HIK983379 HRW983377:HSG983379 IBS983377:ICC983379 ILO983377:ILY983379 IVK983377:IVU983379 JFG983377:JFQ983379 JPC983377:JPM983379 JYY983377:JZI983379 KIU983377:KJE983379 KSQ983377:KTA983379 LCM983377:LCW983379 LMI983377:LMS983379 LWE983377:LWO983379 MGA983377:MGK983379 MPW983377:MQG983379 MZS983377:NAC983379 NJO983377:NJY983379 NTK983377:NTU983379 ODG983377:ODQ983379 ONC983377:ONM983379 OWY983377:OXI983379 PGU983377:PHE983379 PQQ983377:PRA983379 QAM983377:QAW983379 QKI983377:QKS983379 QUE983377:QUO983379 REA983377:REK983379 RNW983377:ROG983379 RXS983377:RYC983379 SHO983377:SHY983379 SRK983377:SRU983379 TBG983377:TBQ983379 TLC983377:TLM983379 TUY983377:TVI983379 UEU983377:UFE983379 UOQ983377:UPA983379 UYM983377:UYW983379 VII983377:VIS983379 VSE983377:VSO983379 WCA983377:WCK983379 WLW983377:WMG983379 WVS983377:WWC983379 K381:V383 JG384:JR387 TC384:TN387 ACY384:ADJ387 AMU384:ANF387 AWQ384:AXB387 BGM384:BGX387 BQI384:BQT387 CAE384:CAP387 CKA384:CKL387 CTW384:CUH387 DDS384:DED387 DNO384:DNZ387 DXK384:DXV387 EHG384:EHR387 ERC384:ERN387 FAY384:FBJ387 FKU384:FLF387 FUQ384:FVB387 GEM384:GEX387 GOI384:GOT387 GYE384:GYP387 HIA384:HIL387 HRW384:HSH387 IBS384:ICD387 ILO384:ILZ387 IVK384:IVV387 JFG384:JFR387 JPC384:JPN387 JYY384:JZJ387 KIU384:KJF387 KSQ384:KTB387 LCM384:LCX387 LMI384:LMT387 LWE384:LWP387 MGA384:MGL387 MPW384:MQH387 MZS384:NAD387 NJO384:NJZ387 NTK384:NTV387 ODG384:ODR387 ONC384:ONN387 OWY384:OXJ387 PGU384:PHF387 PQQ384:PRB387 QAM384:QAX387 QKI384:QKT387 QUE384:QUP387 REA384:REL387 RNW384:ROH387 RXS384:RYD387 SHO384:SHZ387 SRK384:SRV387 TBG384:TBR387 TLC384:TLN387 TUY384:TVJ387 UEU384:UFF387 UOQ384:UPB387 UYM384:UYX387 VII384:VIT387 VSE384:VSP387 WCA384:WCL387 WLW384:WMH387 WVS384:WWD387 K65902:V65904 JG65902:JR65904 TC65902:TN65904 ACY65902:ADJ65904 AMU65902:ANF65904 AWQ65902:AXB65904 BGM65902:BGX65904 BQI65902:BQT65904 CAE65902:CAP65904 CKA65902:CKL65904 CTW65902:CUH65904 DDS65902:DED65904 DNO65902:DNZ65904 DXK65902:DXV65904 EHG65902:EHR65904 ERC65902:ERN65904 FAY65902:FBJ65904 FKU65902:FLF65904 FUQ65902:FVB65904 GEM65902:GEX65904 GOI65902:GOT65904 GYE65902:GYP65904 HIA65902:HIL65904 HRW65902:HSH65904 IBS65902:ICD65904 ILO65902:ILZ65904 IVK65902:IVV65904 JFG65902:JFR65904 JPC65902:JPN65904 JYY65902:JZJ65904 KIU65902:KJF65904 KSQ65902:KTB65904 LCM65902:LCX65904 LMI65902:LMT65904 LWE65902:LWP65904 MGA65902:MGL65904 MPW65902:MQH65904 MZS65902:NAD65904 NJO65902:NJZ65904 NTK65902:NTV65904 ODG65902:ODR65904 ONC65902:ONN65904 OWY65902:OXJ65904 PGU65902:PHF65904 PQQ65902:PRB65904 QAM65902:QAX65904 QKI65902:QKT65904 QUE65902:QUP65904 REA65902:REL65904 RNW65902:ROH65904 RXS65902:RYD65904 SHO65902:SHZ65904 SRK65902:SRV65904 TBG65902:TBR65904 TLC65902:TLN65904 TUY65902:TVJ65904 UEU65902:UFF65904 UOQ65902:UPB65904 UYM65902:UYX65904 VII65902:VIT65904 VSE65902:VSP65904 WCA65902:WCL65904 WLW65902:WMH65904 WVS65902:WWD65904 K131438:V131440 JG131438:JR131440 TC131438:TN131440 ACY131438:ADJ131440 AMU131438:ANF131440 AWQ131438:AXB131440 BGM131438:BGX131440 BQI131438:BQT131440 CAE131438:CAP131440 CKA131438:CKL131440 CTW131438:CUH131440 DDS131438:DED131440 DNO131438:DNZ131440 DXK131438:DXV131440 EHG131438:EHR131440 ERC131438:ERN131440 FAY131438:FBJ131440 FKU131438:FLF131440 FUQ131438:FVB131440 GEM131438:GEX131440 GOI131438:GOT131440 GYE131438:GYP131440 HIA131438:HIL131440 HRW131438:HSH131440 IBS131438:ICD131440 ILO131438:ILZ131440 IVK131438:IVV131440 JFG131438:JFR131440 JPC131438:JPN131440 JYY131438:JZJ131440 KIU131438:KJF131440 KSQ131438:KTB131440 LCM131438:LCX131440 LMI131438:LMT131440 LWE131438:LWP131440 MGA131438:MGL131440 MPW131438:MQH131440 MZS131438:NAD131440 NJO131438:NJZ131440 NTK131438:NTV131440 ODG131438:ODR131440 ONC131438:ONN131440 OWY131438:OXJ131440 PGU131438:PHF131440 PQQ131438:PRB131440 QAM131438:QAX131440 QKI131438:QKT131440 QUE131438:QUP131440 REA131438:REL131440 RNW131438:ROH131440 RXS131438:RYD131440 SHO131438:SHZ131440 SRK131438:SRV131440 TBG131438:TBR131440 TLC131438:TLN131440 TUY131438:TVJ131440 UEU131438:UFF131440 UOQ131438:UPB131440 UYM131438:UYX131440 VII131438:VIT131440 VSE131438:VSP131440 WCA131438:WCL131440 WLW131438:WMH131440 WVS131438:WWD131440 K196974:V196976 JG196974:JR196976 TC196974:TN196976 ACY196974:ADJ196976 AMU196974:ANF196976 AWQ196974:AXB196976 BGM196974:BGX196976 BQI196974:BQT196976 CAE196974:CAP196976 CKA196974:CKL196976 CTW196974:CUH196976 DDS196974:DED196976 DNO196974:DNZ196976 DXK196974:DXV196976 EHG196974:EHR196976 ERC196974:ERN196976 FAY196974:FBJ196976 FKU196974:FLF196976 FUQ196974:FVB196976 GEM196974:GEX196976 GOI196974:GOT196976 GYE196974:GYP196976 HIA196974:HIL196976 HRW196974:HSH196976 IBS196974:ICD196976 ILO196974:ILZ196976 IVK196974:IVV196976 JFG196974:JFR196976 JPC196974:JPN196976 JYY196974:JZJ196976 KIU196974:KJF196976 KSQ196974:KTB196976 LCM196974:LCX196976 LMI196974:LMT196976 LWE196974:LWP196976 MGA196974:MGL196976 MPW196974:MQH196976 MZS196974:NAD196976 NJO196974:NJZ196976 NTK196974:NTV196976 ODG196974:ODR196976 ONC196974:ONN196976 OWY196974:OXJ196976 PGU196974:PHF196976 PQQ196974:PRB196976 QAM196974:QAX196976 QKI196974:QKT196976 QUE196974:QUP196976 REA196974:REL196976 RNW196974:ROH196976 RXS196974:RYD196976 SHO196974:SHZ196976 SRK196974:SRV196976 TBG196974:TBR196976 TLC196974:TLN196976 TUY196974:TVJ196976 UEU196974:UFF196976 UOQ196974:UPB196976 UYM196974:UYX196976 VII196974:VIT196976 VSE196974:VSP196976 WCA196974:WCL196976 WLW196974:WMH196976 WVS196974:WWD196976 K262510:V262512 JG262510:JR262512 TC262510:TN262512 ACY262510:ADJ262512 AMU262510:ANF262512 AWQ262510:AXB262512 BGM262510:BGX262512 BQI262510:BQT262512 CAE262510:CAP262512 CKA262510:CKL262512 CTW262510:CUH262512 DDS262510:DED262512 DNO262510:DNZ262512 DXK262510:DXV262512 EHG262510:EHR262512 ERC262510:ERN262512 FAY262510:FBJ262512 FKU262510:FLF262512 FUQ262510:FVB262512 GEM262510:GEX262512 GOI262510:GOT262512 GYE262510:GYP262512 HIA262510:HIL262512 HRW262510:HSH262512 IBS262510:ICD262512 ILO262510:ILZ262512 IVK262510:IVV262512 JFG262510:JFR262512 JPC262510:JPN262512 JYY262510:JZJ262512 KIU262510:KJF262512 KSQ262510:KTB262512 LCM262510:LCX262512 LMI262510:LMT262512 LWE262510:LWP262512 MGA262510:MGL262512 MPW262510:MQH262512 MZS262510:NAD262512 NJO262510:NJZ262512 NTK262510:NTV262512 ODG262510:ODR262512 ONC262510:ONN262512 OWY262510:OXJ262512 PGU262510:PHF262512 PQQ262510:PRB262512 QAM262510:QAX262512 QKI262510:QKT262512 QUE262510:QUP262512 REA262510:REL262512 RNW262510:ROH262512 RXS262510:RYD262512 SHO262510:SHZ262512 SRK262510:SRV262512 TBG262510:TBR262512 TLC262510:TLN262512 TUY262510:TVJ262512 UEU262510:UFF262512 UOQ262510:UPB262512 UYM262510:UYX262512 VII262510:VIT262512 VSE262510:VSP262512 WCA262510:WCL262512 WLW262510:WMH262512 WVS262510:WWD262512 K328046:V328048 JG328046:JR328048 TC328046:TN328048 ACY328046:ADJ328048 AMU328046:ANF328048 AWQ328046:AXB328048 BGM328046:BGX328048 BQI328046:BQT328048 CAE328046:CAP328048 CKA328046:CKL328048 CTW328046:CUH328048 DDS328046:DED328048 DNO328046:DNZ328048 DXK328046:DXV328048 EHG328046:EHR328048 ERC328046:ERN328048 FAY328046:FBJ328048 FKU328046:FLF328048 FUQ328046:FVB328048 GEM328046:GEX328048 GOI328046:GOT328048 GYE328046:GYP328048 HIA328046:HIL328048 HRW328046:HSH328048 IBS328046:ICD328048 ILO328046:ILZ328048 IVK328046:IVV328048 JFG328046:JFR328048 JPC328046:JPN328048 JYY328046:JZJ328048 KIU328046:KJF328048 KSQ328046:KTB328048 LCM328046:LCX328048 LMI328046:LMT328048 LWE328046:LWP328048 MGA328046:MGL328048 MPW328046:MQH328048 MZS328046:NAD328048 NJO328046:NJZ328048 NTK328046:NTV328048 ODG328046:ODR328048 ONC328046:ONN328048 OWY328046:OXJ328048 PGU328046:PHF328048 PQQ328046:PRB328048 QAM328046:QAX328048 QKI328046:QKT328048 QUE328046:QUP328048 REA328046:REL328048 RNW328046:ROH328048 RXS328046:RYD328048 SHO328046:SHZ328048 SRK328046:SRV328048 TBG328046:TBR328048 TLC328046:TLN328048 TUY328046:TVJ328048 UEU328046:UFF328048 UOQ328046:UPB328048 UYM328046:UYX328048 VII328046:VIT328048 VSE328046:VSP328048 WCA328046:WCL328048 WLW328046:WMH328048 WVS328046:WWD328048 K393582:V393584 JG393582:JR393584 TC393582:TN393584 ACY393582:ADJ393584 AMU393582:ANF393584 AWQ393582:AXB393584 BGM393582:BGX393584 BQI393582:BQT393584 CAE393582:CAP393584 CKA393582:CKL393584 CTW393582:CUH393584 DDS393582:DED393584 DNO393582:DNZ393584 DXK393582:DXV393584 EHG393582:EHR393584 ERC393582:ERN393584 FAY393582:FBJ393584 FKU393582:FLF393584 FUQ393582:FVB393584 GEM393582:GEX393584 GOI393582:GOT393584 GYE393582:GYP393584 HIA393582:HIL393584 HRW393582:HSH393584 IBS393582:ICD393584 ILO393582:ILZ393584 IVK393582:IVV393584 JFG393582:JFR393584 JPC393582:JPN393584 JYY393582:JZJ393584 KIU393582:KJF393584 KSQ393582:KTB393584 LCM393582:LCX393584 LMI393582:LMT393584 LWE393582:LWP393584 MGA393582:MGL393584 MPW393582:MQH393584 MZS393582:NAD393584 NJO393582:NJZ393584 NTK393582:NTV393584 ODG393582:ODR393584 ONC393582:ONN393584 OWY393582:OXJ393584 PGU393582:PHF393584 PQQ393582:PRB393584 QAM393582:QAX393584 QKI393582:QKT393584 QUE393582:QUP393584 REA393582:REL393584 RNW393582:ROH393584 RXS393582:RYD393584 SHO393582:SHZ393584 SRK393582:SRV393584 TBG393582:TBR393584 TLC393582:TLN393584 TUY393582:TVJ393584 UEU393582:UFF393584 UOQ393582:UPB393584 UYM393582:UYX393584 VII393582:VIT393584 VSE393582:VSP393584 WCA393582:WCL393584 WLW393582:WMH393584 WVS393582:WWD393584 K459118:V459120 JG459118:JR459120 TC459118:TN459120 ACY459118:ADJ459120 AMU459118:ANF459120 AWQ459118:AXB459120 BGM459118:BGX459120 BQI459118:BQT459120 CAE459118:CAP459120 CKA459118:CKL459120 CTW459118:CUH459120 DDS459118:DED459120 DNO459118:DNZ459120 DXK459118:DXV459120 EHG459118:EHR459120 ERC459118:ERN459120 FAY459118:FBJ459120 FKU459118:FLF459120 FUQ459118:FVB459120 GEM459118:GEX459120 GOI459118:GOT459120 GYE459118:GYP459120 HIA459118:HIL459120 HRW459118:HSH459120 IBS459118:ICD459120 ILO459118:ILZ459120 IVK459118:IVV459120 JFG459118:JFR459120 JPC459118:JPN459120 JYY459118:JZJ459120 KIU459118:KJF459120 KSQ459118:KTB459120 LCM459118:LCX459120 LMI459118:LMT459120 LWE459118:LWP459120 MGA459118:MGL459120 MPW459118:MQH459120 MZS459118:NAD459120 NJO459118:NJZ459120 NTK459118:NTV459120 ODG459118:ODR459120 ONC459118:ONN459120 OWY459118:OXJ459120 PGU459118:PHF459120 PQQ459118:PRB459120 QAM459118:QAX459120 QKI459118:QKT459120 QUE459118:QUP459120 REA459118:REL459120 RNW459118:ROH459120 RXS459118:RYD459120 SHO459118:SHZ459120 SRK459118:SRV459120 TBG459118:TBR459120 TLC459118:TLN459120 TUY459118:TVJ459120 UEU459118:UFF459120 UOQ459118:UPB459120 UYM459118:UYX459120 VII459118:VIT459120 VSE459118:VSP459120 WCA459118:WCL459120 WLW459118:WMH459120 WVS459118:WWD459120 K524654:V524656 JG524654:JR524656 TC524654:TN524656 ACY524654:ADJ524656 AMU524654:ANF524656 AWQ524654:AXB524656 BGM524654:BGX524656 BQI524654:BQT524656 CAE524654:CAP524656 CKA524654:CKL524656 CTW524654:CUH524656 DDS524654:DED524656 DNO524654:DNZ524656 DXK524654:DXV524656 EHG524654:EHR524656 ERC524654:ERN524656 FAY524654:FBJ524656 FKU524654:FLF524656 FUQ524654:FVB524656 GEM524654:GEX524656 GOI524654:GOT524656 GYE524654:GYP524656 HIA524654:HIL524656 HRW524654:HSH524656 IBS524654:ICD524656 ILO524654:ILZ524656 IVK524654:IVV524656 JFG524654:JFR524656 JPC524654:JPN524656 JYY524654:JZJ524656 KIU524654:KJF524656 KSQ524654:KTB524656 LCM524654:LCX524656 LMI524654:LMT524656 LWE524654:LWP524656 MGA524654:MGL524656 MPW524654:MQH524656 MZS524654:NAD524656 NJO524654:NJZ524656 NTK524654:NTV524656 ODG524654:ODR524656 ONC524654:ONN524656 OWY524654:OXJ524656 PGU524654:PHF524656 PQQ524654:PRB524656 QAM524654:QAX524656 QKI524654:QKT524656 QUE524654:QUP524656 REA524654:REL524656 RNW524654:ROH524656 RXS524654:RYD524656 SHO524654:SHZ524656 SRK524654:SRV524656 TBG524654:TBR524656 TLC524654:TLN524656 TUY524654:TVJ524656 UEU524654:UFF524656 UOQ524654:UPB524656 UYM524654:UYX524656 VII524654:VIT524656 VSE524654:VSP524656 WCA524654:WCL524656 WLW524654:WMH524656 WVS524654:WWD524656 K590190:V590192 JG590190:JR590192 TC590190:TN590192 ACY590190:ADJ590192 AMU590190:ANF590192 AWQ590190:AXB590192 BGM590190:BGX590192 BQI590190:BQT590192 CAE590190:CAP590192 CKA590190:CKL590192 CTW590190:CUH590192 DDS590190:DED590192 DNO590190:DNZ590192 DXK590190:DXV590192 EHG590190:EHR590192 ERC590190:ERN590192 FAY590190:FBJ590192 FKU590190:FLF590192 FUQ590190:FVB590192 GEM590190:GEX590192 GOI590190:GOT590192 GYE590190:GYP590192 HIA590190:HIL590192 HRW590190:HSH590192 IBS590190:ICD590192 ILO590190:ILZ590192 IVK590190:IVV590192 JFG590190:JFR590192 JPC590190:JPN590192 JYY590190:JZJ590192 KIU590190:KJF590192 KSQ590190:KTB590192 LCM590190:LCX590192 LMI590190:LMT590192 LWE590190:LWP590192 MGA590190:MGL590192 MPW590190:MQH590192 MZS590190:NAD590192 NJO590190:NJZ590192 NTK590190:NTV590192 ODG590190:ODR590192 ONC590190:ONN590192 OWY590190:OXJ590192 PGU590190:PHF590192 PQQ590190:PRB590192 QAM590190:QAX590192 QKI590190:QKT590192 QUE590190:QUP590192 REA590190:REL590192 RNW590190:ROH590192 RXS590190:RYD590192 SHO590190:SHZ590192 SRK590190:SRV590192 TBG590190:TBR590192 TLC590190:TLN590192 TUY590190:TVJ590192 UEU590190:UFF590192 UOQ590190:UPB590192 UYM590190:UYX590192 VII590190:VIT590192 VSE590190:VSP590192 WCA590190:WCL590192 WLW590190:WMH590192 WVS590190:WWD590192 K655726:V655728 JG655726:JR655728 TC655726:TN655728 ACY655726:ADJ655728 AMU655726:ANF655728 AWQ655726:AXB655728 BGM655726:BGX655728 BQI655726:BQT655728 CAE655726:CAP655728 CKA655726:CKL655728 CTW655726:CUH655728 DDS655726:DED655728 DNO655726:DNZ655728 DXK655726:DXV655728 EHG655726:EHR655728 ERC655726:ERN655728 FAY655726:FBJ655728 FKU655726:FLF655728 FUQ655726:FVB655728 GEM655726:GEX655728 GOI655726:GOT655728 GYE655726:GYP655728 HIA655726:HIL655728 HRW655726:HSH655728 IBS655726:ICD655728 ILO655726:ILZ655728 IVK655726:IVV655728 JFG655726:JFR655728 JPC655726:JPN655728 JYY655726:JZJ655728 KIU655726:KJF655728 KSQ655726:KTB655728 LCM655726:LCX655728 LMI655726:LMT655728 LWE655726:LWP655728 MGA655726:MGL655728 MPW655726:MQH655728 MZS655726:NAD655728 NJO655726:NJZ655728 NTK655726:NTV655728 ODG655726:ODR655728 ONC655726:ONN655728 OWY655726:OXJ655728 PGU655726:PHF655728 PQQ655726:PRB655728 QAM655726:QAX655728 QKI655726:QKT655728 QUE655726:QUP655728 REA655726:REL655728 RNW655726:ROH655728 RXS655726:RYD655728 SHO655726:SHZ655728 SRK655726:SRV655728 TBG655726:TBR655728 TLC655726:TLN655728 TUY655726:TVJ655728 UEU655726:UFF655728 UOQ655726:UPB655728 UYM655726:UYX655728 VII655726:VIT655728 VSE655726:VSP655728 WCA655726:WCL655728 WLW655726:WMH655728 WVS655726:WWD655728 K721262:V721264 JG721262:JR721264 TC721262:TN721264 ACY721262:ADJ721264 AMU721262:ANF721264 AWQ721262:AXB721264 BGM721262:BGX721264 BQI721262:BQT721264 CAE721262:CAP721264 CKA721262:CKL721264 CTW721262:CUH721264 DDS721262:DED721264 DNO721262:DNZ721264 DXK721262:DXV721264 EHG721262:EHR721264 ERC721262:ERN721264 FAY721262:FBJ721264 FKU721262:FLF721264 FUQ721262:FVB721264 GEM721262:GEX721264 GOI721262:GOT721264 GYE721262:GYP721264 HIA721262:HIL721264 HRW721262:HSH721264 IBS721262:ICD721264 ILO721262:ILZ721264 IVK721262:IVV721264 JFG721262:JFR721264 JPC721262:JPN721264 JYY721262:JZJ721264 KIU721262:KJF721264 KSQ721262:KTB721264 LCM721262:LCX721264 LMI721262:LMT721264 LWE721262:LWP721264 MGA721262:MGL721264 MPW721262:MQH721264 MZS721262:NAD721264 NJO721262:NJZ721264 NTK721262:NTV721264 ODG721262:ODR721264 ONC721262:ONN721264 OWY721262:OXJ721264 PGU721262:PHF721264 PQQ721262:PRB721264 QAM721262:QAX721264 QKI721262:QKT721264 QUE721262:QUP721264 REA721262:REL721264 RNW721262:ROH721264 RXS721262:RYD721264 SHO721262:SHZ721264 SRK721262:SRV721264 TBG721262:TBR721264 TLC721262:TLN721264 TUY721262:TVJ721264 UEU721262:UFF721264 UOQ721262:UPB721264 UYM721262:UYX721264 VII721262:VIT721264 VSE721262:VSP721264 WCA721262:WCL721264 WLW721262:WMH721264 WVS721262:WWD721264 K786798:V786800 JG786798:JR786800 TC786798:TN786800 ACY786798:ADJ786800 AMU786798:ANF786800 AWQ786798:AXB786800 BGM786798:BGX786800 BQI786798:BQT786800 CAE786798:CAP786800 CKA786798:CKL786800 CTW786798:CUH786800 DDS786798:DED786800 DNO786798:DNZ786800 DXK786798:DXV786800 EHG786798:EHR786800 ERC786798:ERN786800 FAY786798:FBJ786800 FKU786798:FLF786800 FUQ786798:FVB786800 GEM786798:GEX786800 GOI786798:GOT786800 GYE786798:GYP786800 HIA786798:HIL786800 HRW786798:HSH786800 IBS786798:ICD786800 ILO786798:ILZ786800 IVK786798:IVV786800 JFG786798:JFR786800 JPC786798:JPN786800 JYY786798:JZJ786800 KIU786798:KJF786800 KSQ786798:KTB786800 LCM786798:LCX786800 LMI786798:LMT786800 LWE786798:LWP786800 MGA786798:MGL786800 MPW786798:MQH786800 MZS786798:NAD786800 NJO786798:NJZ786800 NTK786798:NTV786800 ODG786798:ODR786800 ONC786798:ONN786800 OWY786798:OXJ786800 PGU786798:PHF786800 PQQ786798:PRB786800 QAM786798:QAX786800 QKI786798:QKT786800 QUE786798:QUP786800 REA786798:REL786800 RNW786798:ROH786800 RXS786798:RYD786800 SHO786798:SHZ786800 SRK786798:SRV786800 TBG786798:TBR786800 TLC786798:TLN786800 TUY786798:TVJ786800 UEU786798:UFF786800 UOQ786798:UPB786800 UYM786798:UYX786800 VII786798:VIT786800 VSE786798:VSP786800 WCA786798:WCL786800 WLW786798:WMH786800 WVS786798:WWD786800 K852334:V852336 JG852334:JR852336 TC852334:TN852336 ACY852334:ADJ852336 AMU852334:ANF852336 AWQ852334:AXB852336 BGM852334:BGX852336 BQI852334:BQT852336 CAE852334:CAP852336 CKA852334:CKL852336 CTW852334:CUH852336 DDS852334:DED852336 DNO852334:DNZ852336 DXK852334:DXV852336 EHG852334:EHR852336 ERC852334:ERN852336 FAY852334:FBJ852336 FKU852334:FLF852336 FUQ852334:FVB852336 GEM852334:GEX852336 GOI852334:GOT852336 GYE852334:GYP852336 HIA852334:HIL852336 HRW852334:HSH852336 IBS852334:ICD852336 ILO852334:ILZ852336 IVK852334:IVV852336 JFG852334:JFR852336 JPC852334:JPN852336 JYY852334:JZJ852336 KIU852334:KJF852336 KSQ852334:KTB852336 LCM852334:LCX852336 LMI852334:LMT852336 LWE852334:LWP852336 MGA852334:MGL852336 MPW852334:MQH852336 MZS852334:NAD852336 NJO852334:NJZ852336 NTK852334:NTV852336 ODG852334:ODR852336 ONC852334:ONN852336 OWY852334:OXJ852336 PGU852334:PHF852336 PQQ852334:PRB852336 QAM852334:QAX852336 QKI852334:QKT852336 QUE852334:QUP852336 REA852334:REL852336 RNW852334:ROH852336 RXS852334:RYD852336 SHO852334:SHZ852336 SRK852334:SRV852336 TBG852334:TBR852336 TLC852334:TLN852336 TUY852334:TVJ852336 UEU852334:UFF852336 UOQ852334:UPB852336 UYM852334:UYX852336 VII852334:VIT852336 VSE852334:VSP852336 WCA852334:WCL852336 WLW852334:WMH852336 WVS852334:WWD852336 K917870:V917872 JG917870:JR917872 TC917870:TN917872 ACY917870:ADJ917872 AMU917870:ANF917872 AWQ917870:AXB917872 BGM917870:BGX917872 BQI917870:BQT917872 CAE917870:CAP917872 CKA917870:CKL917872 CTW917870:CUH917872 DDS917870:DED917872 DNO917870:DNZ917872 DXK917870:DXV917872 EHG917870:EHR917872 ERC917870:ERN917872 FAY917870:FBJ917872 FKU917870:FLF917872 FUQ917870:FVB917872 GEM917870:GEX917872 GOI917870:GOT917872 GYE917870:GYP917872 HIA917870:HIL917872 HRW917870:HSH917872 IBS917870:ICD917872 ILO917870:ILZ917872 IVK917870:IVV917872 JFG917870:JFR917872 JPC917870:JPN917872 JYY917870:JZJ917872 KIU917870:KJF917872 KSQ917870:KTB917872 LCM917870:LCX917872 LMI917870:LMT917872 LWE917870:LWP917872 MGA917870:MGL917872 MPW917870:MQH917872 MZS917870:NAD917872 NJO917870:NJZ917872 NTK917870:NTV917872 ODG917870:ODR917872 ONC917870:ONN917872 OWY917870:OXJ917872 PGU917870:PHF917872 PQQ917870:PRB917872 QAM917870:QAX917872 QKI917870:QKT917872 QUE917870:QUP917872 REA917870:REL917872 RNW917870:ROH917872 RXS917870:RYD917872 SHO917870:SHZ917872 SRK917870:SRV917872 TBG917870:TBR917872 TLC917870:TLN917872 TUY917870:TVJ917872 UEU917870:UFF917872 UOQ917870:UPB917872 UYM917870:UYX917872 VII917870:VIT917872 VSE917870:VSP917872 WCA917870:WCL917872 WLW917870:WMH917872 WVS917870:WWD917872 K983406:V983408 JG983406:JR983408 TC983406:TN983408 ACY983406:ADJ983408 AMU983406:ANF983408 AWQ983406:AXB983408 BGM983406:BGX983408 BQI983406:BQT983408 CAE983406:CAP983408 CKA983406:CKL983408 CTW983406:CUH983408 DDS983406:DED983408 DNO983406:DNZ983408 DXK983406:DXV983408 EHG983406:EHR983408 ERC983406:ERN983408 FAY983406:FBJ983408 FKU983406:FLF983408 FUQ983406:FVB983408 GEM983406:GEX983408 GOI983406:GOT983408 GYE983406:GYP983408 HIA983406:HIL983408 HRW983406:HSH983408 IBS983406:ICD983408 ILO983406:ILZ983408 IVK983406:IVV983408 JFG983406:JFR983408 JPC983406:JPN983408 JYY983406:JZJ983408 KIU983406:KJF983408 KSQ983406:KTB983408 LCM983406:LCX983408 LMI983406:LMT983408 LWE983406:LWP983408 MGA983406:MGL983408 MPW983406:MQH983408 MZS983406:NAD983408 NJO983406:NJZ983408 NTK983406:NTV983408 ODG983406:ODR983408 ONC983406:ONN983408 OWY983406:OXJ983408 PGU983406:PHF983408 PQQ983406:PRB983408 QAM983406:QAX983408 QKI983406:QKT983408 QUE983406:QUP983408 REA983406:REL983408 RNW983406:ROH983408 RXS983406:RYD983408 SHO983406:SHZ983408 SRK983406:SRV983408 TBG983406:TBR983408 TLC983406:TLN983408 TUY983406:TVJ983408 UEU983406:UFF983408 UOQ983406:UPB983408 UYM983406:UYX983408 VII983406:VIT983408 VSE983406:VSP983408 WCA983406:WCL983408 WLW983406:WMH983408 WVS983406:WWD983408 K363:U365 JG366:JQ368 TC366:TM368 ACY366:ADI368 AMU366:ANE368 AWQ366:AXA368 BGM366:BGW368 BQI366:BQS368 CAE366:CAO368 CKA366:CKK368 CTW366:CUG368 DDS366:DEC368 DNO366:DNY368 DXK366:DXU368 EHG366:EHQ368 ERC366:ERM368 FAY366:FBI368 FKU366:FLE368 FUQ366:FVA368 GEM366:GEW368 GOI366:GOS368 GYE366:GYO368 HIA366:HIK368 HRW366:HSG368 IBS366:ICC368 ILO366:ILY368 IVK366:IVU368 JFG366:JFQ368 JPC366:JPM368 JYY366:JZI368 KIU366:KJE368 KSQ366:KTA368 LCM366:LCW368 LMI366:LMS368 LWE366:LWO368 MGA366:MGK368 MPW366:MQG368 MZS366:NAC368 NJO366:NJY368 NTK366:NTU368 ODG366:ODQ368 ONC366:ONM368 OWY366:OXI368 PGU366:PHE368 PQQ366:PRA368 QAM366:QAW368 QKI366:QKS368 QUE366:QUO368 REA366:REK368 RNW366:ROG368 RXS366:RYC368 SHO366:SHY368 SRK366:SRU368 TBG366:TBQ368 TLC366:TLM368 TUY366:TVI368 UEU366:UFE368 UOQ366:UPA368 UYM366:UYW368 VII366:VIS368 VSE366:VSO368 WCA366:WCK368 WLW366:WMG368 WVS366:WWC368 K65884:U65886 JG65884:JQ65886 TC65884:TM65886 ACY65884:ADI65886 AMU65884:ANE65886 AWQ65884:AXA65886 BGM65884:BGW65886 BQI65884:BQS65886 CAE65884:CAO65886 CKA65884:CKK65886 CTW65884:CUG65886 DDS65884:DEC65886 DNO65884:DNY65886 DXK65884:DXU65886 EHG65884:EHQ65886 ERC65884:ERM65886 FAY65884:FBI65886 FKU65884:FLE65886 FUQ65884:FVA65886 GEM65884:GEW65886 GOI65884:GOS65886 GYE65884:GYO65886 HIA65884:HIK65886 HRW65884:HSG65886 IBS65884:ICC65886 ILO65884:ILY65886 IVK65884:IVU65886 JFG65884:JFQ65886 JPC65884:JPM65886 JYY65884:JZI65886 KIU65884:KJE65886 KSQ65884:KTA65886 LCM65884:LCW65886 LMI65884:LMS65886 LWE65884:LWO65886 MGA65884:MGK65886 MPW65884:MQG65886 MZS65884:NAC65886 NJO65884:NJY65886 NTK65884:NTU65886 ODG65884:ODQ65886 ONC65884:ONM65886 OWY65884:OXI65886 PGU65884:PHE65886 PQQ65884:PRA65886 QAM65884:QAW65886 QKI65884:QKS65886 QUE65884:QUO65886 REA65884:REK65886 RNW65884:ROG65886 RXS65884:RYC65886 SHO65884:SHY65886 SRK65884:SRU65886 TBG65884:TBQ65886 TLC65884:TLM65886 TUY65884:TVI65886 UEU65884:UFE65886 UOQ65884:UPA65886 UYM65884:UYW65886 VII65884:VIS65886 VSE65884:VSO65886 WCA65884:WCK65886 WLW65884:WMG65886 WVS65884:WWC65886 K131420:U131422 JG131420:JQ131422 TC131420:TM131422 ACY131420:ADI131422 AMU131420:ANE131422 AWQ131420:AXA131422 BGM131420:BGW131422 BQI131420:BQS131422 CAE131420:CAO131422 CKA131420:CKK131422 CTW131420:CUG131422 DDS131420:DEC131422 DNO131420:DNY131422 DXK131420:DXU131422 EHG131420:EHQ131422 ERC131420:ERM131422 FAY131420:FBI131422 FKU131420:FLE131422 FUQ131420:FVA131422 GEM131420:GEW131422 GOI131420:GOS131422 GYE131420:GYO131422 HIA131420:HIK131422 HRW131420:HSG131422 IBS131420:ICC131422 ILO131420:ILY131422 IVK131420:IVU131422 JFG131420:JFQ131422 JPC131420:JPM131422 JYY131420:JZI131422 KIU131420:KJE131422 KSQ131420:KTA131422 LCM131420:LCW131422 LMI131420:LMS131422 LWE131420:LWO131422 MGA131420:MGK131422 MPW131420:MQG131422 MZS131420:NAC131422 NJO131420:NJY131422 NTK131420:NTU131422 ODG131420:ODQ131422 ONC131420:ONM131422 OWY131420:OXI131422 PGU131420:PHE131422 PQQ131420:PRA131422 QAM131420:QAW131422 QKI131420:QKS131422 QUE131420:QUO131422 REA131420:REK131422 RNW131420:ROG131422 RXS131420:RYC131422 SHO131420:SHY131422 SRK131420:SRU131422 TBG131420:TBQ131422 TLC131420:TLM131422 TUY131420:TVI131422 UEU131420:UFE131422 UOQ131420:UPA131422 UYM131420:UYW131422 VII131420:VIS131422 VSE131420:VSO131422 WCA131420:WCK131422 WLW131420:WMG131422 WVS131420:WWC131422 K196956:U196958 JG196956:JQ196958 TC196956:TM196958 ACY196956:ADI196958 AMU196956:ANE196958 AWQ196956:AXA196958 BGM196956:BGW196958 BQI196956:BQS196958 CAE196956:CAO196958 CKA196956:CKK196958 CTW196956:CUG196958 DDS196956:DEC196958 DNO196956:DNY196958 DXK196956:DXU196958 EHG196956:EHQ196958 ERC196956:ERM196958 FAY196956:FBI196958 FKU196956:FLE196958 FUQ196956:FVA196958 GEM196956:GEW196958 GOI196956:GOS196958 GYE196956:GYO196958 HIA196956:HIK196958 HRW196956:HSG196958 IBS196956:ICC196958 ILO196956:ILY196958 IVK196956:IVU196958 JFG196956:JFQ196958 JPC196956:JPM196958 JYY196956:JZI196958 KIU196956:KJE196958 KSQ196956:KTA196958 LCM196956:LCW196958 LMI196956:LMS196958 LWE196956:LWO196958 MGA196956:MGK196958 MPW196956:MQG196958 MZS196956:NAC196958 NJO196956:NJY196958 NTK196956:NTU196958 ODG196956:ODQ196958 ONC196956:ONM196958 OWY196956:OXI196958 PGU196956:PHE196958 PQQ196956:PRA196958 QAM196956:QAW196958 QKI196956:QKS196958 QUE196956:QUO196958 REA196956:REK196958 RNW196956:ROG196958 RXS196956:RYC196958 SHO196956:SHY196958 SRK196956:SRU196958 TBG196956:TBQ196958 TLC196956:TLM196958 TUY196956:TVI196958 UEU196956:UFE196958 UOQ196956:UPA196958 UYM196956:UYW196958 VII196956:VIS196958 VSE196956:VSO196958 WCA196956:WCK196958 WLW196956:WMG196958 WVS196956:WWC196958 K262492:U262494 JG262492:JQ262494 TC262492:TM262494 ACY262492:ADI262494 AMU262492:ANE262494 AWQ262492:AXA262494 BGM262492:BGW262494 BQI262492:BQS262494 CAE262492:CAO262494 CKA262492:CKK262494 CTW262492:CUG262494 DDS262492:DEC262494 DNO262492:DNY262494 DXK262492:DXU262494 EHG262492:EHQ262494 ERC262492:ERM262494 FAY262492:FBI262494 FKU262492:FLE262494 FUQ262492:FVA262494 GEM262492:GEW262494 GOI262492:GOS262494 GYE262492:GYO262494 HIA262492:HIK262494 HRW262492:HSG262494 IBS262492:ICC262494 ILO262492:ILY262494 IVK262492:IVU262494 JFG262492:JFQ262494 JPC262492:JPM262494 JYY262492:JZI262494 KIU262492:KJE262494 KSQ262492:KTA262494 LCM262492:LCW262494 LMI262492:LMS262494 LWE262492:LWO262494 MGA262492:MGK262494 MPW262492:MQG262494 MZS262492:NAC262494 NJO262492:NJY262494 NTK262492:NTU262494 ODG262492:ODQ262494 ONC262492:ONM262494 OWY262492:OXI262494 PGU262492:PHE262494 PQQ262492:PRA262494 QAM262492:QAW262494 QKI262492:QKS262494 QUE262492:QUO262494 REA262492:REK262494 RNW262492:ROG262494 RXS262492:RYC262494 SHO262492:SHY262494 SRK262492:SRU262494 TBG262492:TBQ262494 TLC262492:TLM262494 TUY262492:TVI262494 UEU262492:UFE262494 UOQ262492:UPA262494 UYM262492:UYW262494 VII262492:VIS262494 VSE262492:VSO262494 WCA262492:WCK262494 WLW262492:WMG262494 WVS262492:WWC262494 K328028:U328030 JG328028:JQ328030 TC328028:TM328030 ACY328028:ADI328030 AMU328028:ANE328030 AWQ328028:AXA328030 BGM328028:BGW328030 BQI328028:BQS328030 CAE328028:CAO328030 CKA328028:CKK328030 CTW328028:CUG328030 DDS328028:DEC328030 DNO328028:DNY328030 DXK328028:DXU328030 EHG328028:EHQ328030 ERC328028:ERM328030 FAY328028:FBI328030 FKU328028:FLE328030 FUQ328028:FVA328030 GEM328028:GEW328030 GOI328028:GOS328030 GYE328028:GYO328030 HIA328028:HIK328030 HRW328028:HSG328030 IBS328028:ICC328030 ILO328028:ILY328030 IVK328028:IVU328030 JFG328028:JFQ328030 JPC328028:JPM328030 JYY328028:JZI328030 KIU328028:KJE328030 KSQ328028:KTA328030 LCM328028:LCW328030 LMI328028:LMS328030 LWE328028:LWO328030 MGA328028:MGK328030 MPW328028:MQG328030 MZS328028:NAC328030 NJO328028:NJY328030 NTK328028:NTU328030 ODG328028:ODQ328030 ONC328028:ONM328030 OWY328028:OXI328030 PGU328028:PHE328030 PQQ328028:PRA328030 QAM328028:QAW328030 QKI328028:QKS328030 QUE328028:QUO328030 REA328028:REK328030 RNW328028:ROG328030 RXS328028:RYC328030 SHO328028:SHY328030 SRK328028:SRU328030 TBG328028:TBQ328030 TLC328028:TLM328030 TUY328028:TVI328030 UEU328028:UFE328030 UOQ328028:UPA328030 UYM328028:UYW328030 VII328028:VIS328030 VSE328028:VSO328030 WCA328028:WCK328030 WLW328028:WMG328030 WVS328028:WWC328030 K393564:U393566 JG393564:JQ393566 TC393564:TM393566 ACY393564:ADI393566 AMU393564:ANE393566 AWQ393564:AXA393566 BGM393564:BGW393566 BQI393564:BQS393566 CAE393564:CAO393566 CKA393564:CKK393566 CTW393564:CUG393566 DDS393564:DEC393566 DNO393564:DNY393566 DXK393564:DXU393566 EHG393564:EHQ393566 ERC393564:ERM393566 FAY393564:FBI393566 FKU393564:FLE393566 FUQ393564:FVA393566 GEM393564:GEW393566 GOI393564:GOS393566 GYE393564:GYO393566 HIA393564:HIK393566 HRW393564:HSG393566 IBS393564:ICC393566 ILO393564:ILY393566 IVK393564:IVU393566 JFG393564:JFQ393566 JPC393564:JPM393566 JYY393564:JZI393566 KIU393564:KJE393566 KSQ393564:KTA393566 LCM393564:LCW393566 LMI393564:LMS393566 LWE393564:LWO393566 MGA393564:MGK393566 MPW393564:MQG393566 MZS393564:NAC393566 NJO393564:NJY393566 NTK393564:NTU393566 ODG393564:ODQ393566 ONC393564:ONM393566 OWY393564:OXI393566 PGU393564:PHE393566 PQQ393564:PRA393566 QAM393564:QAW393566 QKI393564:QKS393566 QUE393564:QUO393566 REA393564:REK393566 RNW393564:ROG393566 RXS393564:RYC393566 SHO393564:SHY393566 SRK393564:SRU393566 TBG393564:TBQ393566 TLC393564:TLM393566 TUY393564:TVI393566 UEU393564:UFE393566 UOQ393564:UPA393566 UYM393564:UYW393566 VII393564:VIS393566 VSE393564:VSO393566 WCA393564:WCK393566 WLW393564:WMG393566 WVS393564:WWC393566 K459100:U459102 JG459100:JQ459102 TC459100:TM459102 ACY459100:ADI459102 AMU459100:ANE459102 AWQ459100:AXA459102 BGM459100:BGW459102 BQI459100:BQS459102 CAE459100:CAO459102 CKA459100:CKK459102 CTW459100:CUG459102 DDS459100:DEC459102 DNO459100:DNY459102 DXK459100:DXU459102 EHG459100:EHQ459102 ERC459100:ERM459102 FAY459100:FBI459102 FKU459100:FLE459102 FUQ459100:FVA459102 GEM459100:GEW459102 GOI459100:GOS459102 GYE459100:GYO459102 HIA459100:HIK459102 HRW459100:HSG459102 IBS459100:ICC459102 ILO459100:ILY459102 IVK459100:IVU459102 JFG459100:JFQ459102 JPC459100:JPM459102 JYY459100:JZI459102 KIU459100:KJE459102 KSQ459100:KTA459102 LCM459100:LCW459102 LMI459100:LMS459102 LWE459100:LWO459102 MGA459100:MGK459102 MPW459100:MQG459102 MZS459100:NAC459102 NJO459100:NJY459102 NTK459100:NTU459102 ODG459100:ODQ459102 ONC459100:ONM459102 OWY459100:OXI459102 PGU459100:PHE459102 PQQ459100:PRA459102 QAM459100:QAW459102 QKI459100:QKS459102 QUE459100:QUO459102 REA459100:REK459102 RNW459100:ROG459102 RXS459100:RYC459102 SHO459100:SHY459102 SRK459100:SRU459102 TBG459100:TBQ459102 TLC459100:TLM459102 TUY459100:TVI459102 UEU459100:UFE459102 UOQ459100:UPA459102 UYM459100:UYW459102 VII459100:VIS459102 VSE459100:VSO459102 WCA459100:WCK459102 WLW459100:WMG459102 WVS459100:WWC459102 K524636:U524638 JG524636:JQ524638 TC524636:TM524638 ACY524636:ADI524638 AMU524636:ANE524638 AWQ524636:AXA524638 BGM524636:BGW524638 BQI524636:BQS524638 CAE524636:CAO524638 CKA524636:CKK524638 CTW524636:CUG524638 DDS524636:DEC524638 DNO524636:DNY524638 DXK524636:DXU524638 EHG524636:EHQ524638 ERC524636:ERM524638 FAY524636:FBI524638 FKU524636:FLE524638 FUQ524636:FVA524638 GEM524636:GEW524638 GOI524636:GOS524638 GYE524636:GYO524638 HIA524636:HIK524638 HRW524636:HSG524638 IBS524636:ICC524638 ILO524636:ILY524638 IVK524636:IVU524638 JFG524636:JFQ524638 JPC524636:JPM524638 JYY524636:JZI524638 KIU524636:KJE524638 KSQ524636:KTA524638 LCM524636:LCW524638 LMI524636:LMS524638 LWE524636:LWO524638 MGA524636:MGK524638 MPW524636:MQG524638 MZS524636:NAC524638 NJO524636:NJY524638 NTK524636:NTU524638 ODG524636:ODQ524638 ONC524636:ONM524638 OWY524636:OXI524638 PGU524636:PHE524638 PQQ524636:PRA524638 QAM524636:QAW524638 QKI524636:QKS524638 QUE524636:QUO524638 REA524636:REK524638 RNW524636:ROG524638 RXS524636:RYC524638 SHO524636:SHY524638 SRK524636:SRU524638 TBG524636:TBQ524638 TLC524636:TLM524638 TUY524636:TVI524638 UEU524636:UFE524638 UOQ524636:UPA524638 UYM524636:UYW524638 VII524636:VIS524638 VSE524636:VSO524638 WCA524636:WCK524638 WLW524636:WMG524638 WVS524636:WWC524638 K590172:U590174 JG590172:JQ590174 TC590172:TM590174 ACY590172:ADI590174 AMU590172:ANE590174 AWQ590172:AXA590174 BGM590172:BGW590174 BQI590172:BQS590174 CAE590172:CAO590174 CKA590172:CKK590174 CTW590172:CUG590174 DDS590172:DEC590174 DNO590172:DNY590174 DXK590172:DXU590174 EHG590172:EHQ590174 ERC590172:ERM590174 FAY590172:FBI590174 FKU590172:FLE590174 FUQ590172:FVA590174 GEM590172:GEW590174 GOI590172:GOS590174 GYE590172:GYO590174 HIA590172:HIK590174 HRW590172:HSG590174 IBS590172:ICC590174 ILO590172:ILY590174 IVK590172:IVU590174 JFG590172:JFQ590174 JPC590172:JPM590174 JYY590172:JZI590174 KIU590172:KJE590174 KSQ590172:KTA590174 LCM590172:LCW590174 LMI590172:LMS590174 LWE590172:LWO590174 MGA590172:MGK590174 MPW590172:MQG590174 MZS590172:NAC590174 NJO590172:NJY590174 NTK590172:NTU590174 ODG590172:ODQ590174 ONC590172:ONM590174 OWY590172:OXI590174 PGU590172:PHE590174 PQQ590172:PRA590174 QAM590172:QAW590174 QKI590172:QKS590174 QUE590172:QUO590174 REA590172:REK590174 RNW590172:ROG590174 RXS590172:RYC590174 SHO590172:SHY590174 SRK590172:SRU590174 TBG590172:TBQ590174 TLC590172:TLM590174 TUY590172:TVI590174 UEU590172:UFE590174 UOQ590172:UPA590174 UYM590172:UYW590174 VII590172:VIS590174 VSE590172:VSO590174 WCA590172:WCK590174 WLW590172:WMG590174 WVS590172:WWC590174 K655708:U655710 JG655708:JQ655710 TC655708:TM655710 ACY655708:ADI655710 AMU655708:ANE655710 AWQ655708:AXA655710 BGM655708:BGW655710 BQI655708:BQS655710 CAE655708:CAO655710 CKA655708:CKK655710 CTW655708:CUG655710 DDS655708:DEC655710 DNO655708:DNY655710 DXK655708:DXU655710 EHG655708:EHQ655710 ERC655708:ERM655710 FAY655708:FBI655710 FKU655708:FLE655710 FUQ655708:FVA655710 GEM655708:GEW655710 GOI655708:GOS655710 GYE655708:GYO655710 HIA655708:HIK655710 HRW655708:HSG655710 IBS655708:ICC655710 ILO655708:ILY655710 IVK655708:IVU655710 JFG655708:JFQ655710 JPC655708:JPM655710 JYY655708:JZI655710 KIU655708:KJE655710 KSQ655708:KTA655710 LCM655708:LCW655710 LMI655708:LMS655710 LWE655708:LWO655710 MGA655708:MGK655710 MPW655708:MQG655710 MZS655708:NAC655710 NJO655708:NJY655710 NTK655708:NTU655710 ODG655708:ODQ655710 ONC655708:ONM655710 OWY655708:OXI655710 PGU655708:PHE655710 PQQ655708:PRA655710 QAM655708:QAW655710 QKI655708:QKS655710 QUE655708:QUO655710 REA655708:REK655710 RNW655708:ROG655710 RXS655708:RYC655710 SHO655708:SHY655710 SRK655708:SRU655710 TBG655708:TBQ655710 TLC655708:TLM655710 TUY655708:TVI655710 UEU655708:UFE655710 UOQ655708:UPA655710 UYM655708:UYW655710 VII655708:VIS655710 VSE655708:VSO655710 WCA655708:WCK655710 WLW655708:WMG655710 WVS655708:WWC655710 K721244:U721246 JG721244:JQ721246 TC721244:TM721246 ACY721244:ADI721246 AMU721244:ANE721246 AWQ721244:AXA721246 BGM721244:BGW721246 BQI721244:BQS721246 CAE721244:CAO721246 CKA721244:CKK721246 CTW721244:CUG721246 DDS721244:DEC721246 DNO721244:DNY721246 DXK721244:DXU721246 EHG721244:EHQ721246 ERC721244:ERM721246 FAY721244:FBI721246 FKU721244:FLE721246 FUQ721244:FVA721246 GEM721244:GEW721246 GOI721244:GOS721246 GYE721244:GYO721246 HIA721244:HIK721246 HRW721244:HSG721246 IBS721244:ICC721246 ILO721244:ILY721246 IVK721244:IVU721246 JFG721244:JFQ721246 JPC721244:JPM721246 JYY721244:JZI721246 KIU721244:KJE721246 KSQ721244:KTA721246 LCM721244:LCW721246 LMI721244:LMS721246 LWE721244:LWO721246 MGA721244:MGK721246 MPW721244:MQG721246 MZS721244:NAC721246 NJO721244:NJY721246 NTK721244:NTU721246 ODG721244:ODQ721246 ONC721244:ONM721246 OWY721244:OXI721246 PGU721244:PHE721246 PQQ721244:PRA721246 QAM721244:QAW721246 QKI721244:QKS721246 QUE721244:QUO721246 REA721244:REK721246 RNW721244:ROG721246 RXS721244:RYC721246 SHO721244:SHY721246 SRK721244:SRU721246 TBG721244:TBQ721246 TLC721244:TLM721246 TUY721244:TVI721246 UEU721244:UFE721246 UOQ721244:UPA721246 UYM721244:UYW721246 VII721244:VIS721246 VSE721244:VSO721246 WCA721244:WCK721246 WLW721244:WMG721246 WVS721244:WWC721246 K786780:U786782 JG786780:JQ786782 TC786780:TM786782 ACY786780:ADI786782 AMU786780:ANE786782 AWQ786780:AXA786782 BGM786780:BGW786782 BQI786780:BQS786782 CAE786780:CAO786782 CKA786780:CKK786782 CTW786780:CUG786782 DDS786780:DEC786782 DNO786780:DNY786782 DXK786780:DXU786782 EHG786780:EHQ786782 ERC786780:ERM786782 FAY786780:FBI786782 FKU786780:FLE786782 FUQ786780:FVA786782 GEM786780:GEW786782 GOI786780:GOS786782 GYE786780:GYO786782 HIA786780:HIK786782 HRW786780:HSG786782 IBS786780:ICC786782 ILO786780:ILY786782 IVK786780:IVU786782 JFG786780:JFQ786782 JPC786780:JPM786782 JYY786780:JZI786782 KIU786780:KJE786782 KSQ786780:KTA786782 LCM786780:LCW786782 LMI786780:LMS786782 LWE786780:LWO786782 MGA786780:MGK786782 MPW786780:MQG786782 MZS786780:NAC786782 NJO786780:NJY786782 NTK786780:NTU786782 ODG786780:ODQ786782 ONC786780:ONM786782 OWY786780:OXI786782 PGU786780:PHE786782 PQQ786780:PRA786782 QAM786780:QAW786782 QKI786780:QKS786782 QUE786780:QUO786782 REA786780:REK786782 RNW786780:ROG786782 RXS786780:RYC786782 SHO786780:SHY786782 SRK786780:SRU786782 TBG786780:TBQ786782 TLC786780:TLM786782 TUY786780:TVI786782 UEU786780:UFE786782 UOQ786780:UPA786782 UYM786780:UYW786782 VII786780:VIS786782 VSE786780:VSO786782 WCA786780:WCK786782 WLW786780:WMG786782 WVS786780:WWC786782 K852316:U852318 JG852316:JQ852318 TC852316:TM852318 ACY852316:ADI852318 AMU852316:ANE852318 AWQ852316:AXA852318 BGM852316:BGW852318 BQI852316:BQS852318 CAE852316:CAO852318 CKA852316:CKK852318 CTW852316:CUG852318 DDS852316:DEC852318 DNO852316:DNY852318 DXK852316:DXU852318 EHG852316:EHQ852318 ERC852316:ERM852318 FAY852316:FBI852318 FKU852316:FLE852318 FUQ852316:FVA852318 GEM852316:GEW852318 GOI852316:GOS852318 GYE852316:GYO852318 HIA852316:HIK852318 HRW852316:HSG852318 IBS852316:ICC852318 ILO852316:ILY852318 IVK852316:IVU852318 JFG852316:JFQ852318 JPC852316:JPM852318 JYY852316:JZI852318 KIU852316:KJE852318 KSQ852316:KTA852318 LCM852316:LCW852318 LMI852316:LMS852318 LWE852316:LWO852318 MGA852316:MGK852318 MPW852316:MQG852318 MZS852316:NAC852318 NJO852316:NJY852318 NTK852316:NTU852318 ODG852316:ODQ852318 ONC852316:ONM852318 OWY852316:OXI852318 PGU852316:PHE852318 PQQ852316:PRA852318 QAM852316:QAW852318 QKI852316:QKS852318 QUE852316:QUO852318 REA852316:REK852318 RNW852316:ROG852318 RXS852316:RYC852318 SHO852316:SHY852318 SRK852316:SRU852318 TBG852316:TBQ852318 TLC852316:TLM852318 TUY852316:TVI852318 UEU852316:UFE852318 UOQ852316:UPA852318 UYM852316:UYW852318 VII852316:VIS852318 VSE852316:VSO852318 WCA852316:WCK852318 WLW852316:WMG852318 WVS852316:WWC852318 K917852:U917854 JG917852:JQ917854 TC917852:TM917854 ACY917852:ADI917854 AMU917852:ANE917854 AWQ917852:AXA917854 BGM917852:BGW917854 BQI917852:BQS917854 CAE917852:CAO917854 CKA917852:CKK917854 CTW917852:CUG917854 DDS917852:DEC917854 DNO917852:DNY917854 DXK917852:DXU917854 EHG917852:EHQ917854 ERC917852:ERM917854 FAY917852:FBI917854 FKU917852:FLE917854 FUQ917852:FVA917854 GEM917852:GEW917854 GOI917852:GOS917854 GYE917852:GYO917854 HIA917852:HIK917854 HRW917852:HSG917854 IBS917852:ICC917854 ILO917852:ILY917854 IVK917852:IVU917854 JFG917852:JFQ917854 JPC917852:JPM917854 JYY917852:JZI917854 KIU917852:KJE917854 KSQ917852:KTA917854 LCM917852:LCW917854 LMI917852:LMS917854 LWE917852:LWO917854 MGA917852:MGK917854 MPW917852:MQG917854 MZS917852:NAC917854 NJO917852:NJY917854 NTK917852:NTU917854 ODG917852:ODQ917854 ONC917852:ONM917854 OWY917852:OXI917854 PGU917852:PHE917854 PQQ917852:PRA917854 QAM917852:QAW917854 QKI917852:QKS917854 QUE917852:QUO917854 REA917852:REK917854 RNW917852:ROG917854 RXS917852:RYC917854 SHO917852:SHY917854 SRK917852:SRU917854 TBG917852:TBQ917854 TLC917852:TLM917854 TUY917852:TVI917854 UEU917852:UFE917854 UOQ917852:UPA917854 UYM917852:UYW917854 VII917852:VIS917854 VSE917852:VSO917854 WCA917852:WCK917854 WLW917852:WMG917854 WVS917852:WWC917854 K983388:U983390 JG983388:JQ983390 TC983388:TM983390 ACY983388:ADI983390 AMU983388:ANE983390 AWQ983388:AXA983390 BGM983388:BGW983390 BQI983388:BQS983390 CAE983388:CAO983390 CKA983388:CKK983390 CTW983388:CUG983390 DDS983388:DEC983390 DNO983388:DNY983390 DXK983388:DXU983390 EHG983388:EHQ983390 ERC983388:ERM983390 FAY983388:FBI983390 FKU983388:FLE983390 FUQ983388:FVA983390 GEM983388:GEW983390 GOI983388:GOS983390 GYE983388:GYO983390 HIA983388:HIK983390 HRW983388:HSG983390 IBS983388:ICC983390 ILO983388:ILY983390 IVK983388:IVU983390 JFG983388:JFQ983390 JPC983388:JPM983390 JYY983388:JZI983390 KIU983388:KJE983390 KSQ983388:KTA983390 LCM983388:LCW983390 LMI983388:LMS983390 LWE983388:LWO983390 MGA983388:MGK983390 MPW983388:MQG983390 MZS983388:NAC983390 NJO983388:NJY983390 NTK983388:NTU983390 ODG983388:ODQ983390 ONC983388:ONM983390 OWY983388:OXI983390 PGU983388:PHE983390 PQQ983388:PRA983390 QAM983388:QAW983390 QKI983388:QKS983390 QUE983388:QUO983390 REA983388:REK983390 RNW983388:ROG983390 RXS983388:RYC983390 SHO983388:SHY983390 SRK983388:SRU983390 TBG983388:TBQ983390 TLC983388:TLM983390 TUY983388:TVI983390 UEU983388:UFE983390 UOQ983388:UPA983390 UYM983388:UYW983390 VII983388:VIS983390 VSE983388:VSO983390 WCA983388:WCK983390 WLW983388:WMG983390 WVS983388:WWC983390</xm:sqref>
        </x14:dataValidation>
        <x14:dataValidation type="whole" allowBlank="1" showInputMessage="1" showErrorMessage="1" xr:uid="{47DFABEA-DDAC-467A-9068-C2434CF903F4}">
          <x14:formula1>
            <xm:f>0</xm:f>
          </x14:formula1>
          <x14:formula2>
            <xm:f>9</xm:f>
          </x14:formula2>
          <xm:sqref>AZ17:BW24 KV17:LS24 UR17:VO24 AEN17:AFK24 AOJ17:APG24 AYF17:AZC24 BIB17:BIY24 BRX17:BSU24 CBT17:CCQ24 CLP17:CMM24 CVL17:CWI24 DFH17:DGE24 DPD17:DQA24 DYZ17:DZW24 EIV17:EJS24 ESR17:ETO24 FCN17:FDK24 FMJ17:FNG24 FWF17:FXC24 GGB17:GGY24 GPX17:GQU24 GZT17:HAQ24 HJP17:HKM24 HTL17:HUI24 IDH17:IEE24 IND17:IOA24 IWZ17:IXW24 JGV17:JHS24 JQR17:JRO24 KAN17:KBK24 KKJ17:KLG24 KUF17:KVC24 LEB17:LEY24 LNX17:LOU24 LXT17:LYQ24 MHP17:MIM24 MRL17:MSI24 NBH17:NCE24 NLD17:NMA24 NUZ17:NVW24 OEV17:OFS24 OOR17:OPO24 OYN17:OZK24 PIJ17:PJG24 PSF17:PTC24 QCB17:QCY24 QLX17:QMU24 QVT17:QWQ24 RFP17:RGM24 RPL17:RQI24 RZH17:SAE24 SJD17:SKA24 SSZ17:STW24 TCV17:TDS24 TMR17:TNO24 TWN17:TXK24 UGJ17:UHG24 UQF17:URC24 VAB17:VAY24 VJX17:VKU24 VTT17:VUQ24 WDP17:WEM24 WNL17:WOI24 WXH17:WYE24 AZ65536:BW65543 KV65541:LS65548 UR65541:VO65548 AEN65541:AFK65548 AOJ65541:APG65548 AYF65541:AZC65548 BIB65541:BIY65548 BRX65541:BSU65548 CBT65541:CCQ65548 CLP65541:CMM65548 CVL65541:CWI65548 DFH65541:DGE65548 DPD65541:DQA65548 DYZ65541:DZW65548 EIV65541:EJS65548 ESR65541:ETO65548 FCN65541:FDK65548 FMJ65541:FNG65548 FWF65541:FXC65548 GGB65541:GGY65548 GPX65541:GQU65548 GZT65541:HAQ65548 HJP65541:HKM65548 HTL65541:HUI65548 IDH65541:IEE65548 IND65541:IOA65548 IWZ65541:IXW65548 JGV65541:JHS65548 JQR65541:JRO65548 KAN65541:KBK65548 KKJ65541:KLG65548 KUF65541:KVC65548 LEB65541:LEY65548 LNX65541:LOU65548 LXT65541:LYQ65548 MHP65541:MIM65548 MRL65541:MSI65548 NBH65541:NCE65548 NLD65541:NMA65548 NUZ65541:NVW65548 OEV65541:OFS65548 OOR65541:OPO65548 OYN65541:OZK65548 PIJ65541:PJG65548 PSF65541:PTC65548 QCB65541:QCY65548 QLX65541:QMU65548 QVT65541:QWQ65548 RFP65541:RGM65548 RPL65541:RQI65548 RZH65541:SAE65548 SJD65541:SKA65548 SSZ65541:STW65548 TCV65541:TDS65548 TMR65541:TNO65548 TWN65541:TXK65548 UGJ65541:UHG65548 UQF65541:URC65548 VAB65541:VAY65548 VJX65541:VKU65548 VTT65541:VUQ65548 WDP65541:WEM65548 WNL65541:WOI65548 WXH65541:WYE65548 AZ131072:BW131079 KV131077:LS131084 UR131077:VO131084 AEN131077:AFK131084 AOJ131077:APG131084 AYF131077:AZC131084 BIB131077:BIY131084 BRX131077:BSU131084 CBT131077:CCQ131084 CLP131077:CMM131084 CVL131077:CWI131084 DFH131077:DGE131084 DPD131077:DQA131084 DYZ131077:DZW131084 EIV131077:EJS131084 ESR131077:ETO131084 FCN131077:FDK131084 FMJ131077:FNG131084 FWF131077:FXC131084 GGB131077:GGY131084 GPX131077:GQU131084 GZT131077:HAQ131084 HJP131077:HKM131084 HTL131077:HUI131084 IDH131077:IEE131084 IND131077:IOA131084 IWZ131077:IXW131084 JGV131077:JHS131084 JQR131077:JRO131084 KAN131077:KBK131084 KKJ131077:KLG131084 KUF131077:KVC131084 LEB131077:LEY131084 LNX131077:LOU131084 LXT131077:LYQ131084 MHP131077:MIM131084 MRL131077:MSI131084 NBH131077:NCE131084 NLD131077:NMA131084 NUZ131077:NVW131084 OEV131077:OFS131084 OOR131077:OPO131084 OYN131077:OZK131084 PIJ131077:PJG131084 PSF131077:PTC131084 QCB131077:QCY131084 QLX131077:QMU131084 QVT131077:QWQ131084 RFP131077:RGM131084 RPL131077:RQI131084 RZH131077:SAE131084 SJD131077:SKA131084 SSZ131077:STW131084 TCV131077:TDS131084 TMR131077:TNO131084 TWN131077:TXK131084 UGJ131077:UHG131084 UQF131077:URC131084 VAB131077:VAY131084 VJX131077:VKU131084 VTT131077:VUQ131084 WDP131077:WEM131084 WNL131077:WOI131084 WXH131077:WYE131084 AZ196608:BW196615 KV196613:LS196620 UR196613:VO196620 AEN196613:AFK196620 AOJ196613:APG196620 AYF196613:AZC196620 BIB196613:BIY196620 BRX196613:BSU196620 CBT196613:CCQ196620 CLP196613:CMM196620 CVL196613:CWI196620 DFH196613:DGE196620 DPD196613:DQA196620 DYZ196613:DZW196620 EIV196613:EJS196620 ESR196613:ETO196620 FCN196613:FDK196620 FMJ196613:FNG196620 FWF196613:FXC196620 GGB196613:GGY196620 GPX196613:GQU196620 GZT196613:HAQ196620 HJP196613:HKM196620 HTL196613:HUI196620 IDH196613:IEE196620 IND196613:IOA196620 IWZ196613:IXW196620 JGV196613:JHS196620 JQR196613:JRO196620 KAN196613:KBK196620 KKJ196613:KLG196620 KUF196613:KVC196620 LEB196613:LEY196620 LNX196613:LOU196620 LXT196613:LYQ196620 MHP196613:MIM196620 MRL196613:MSI196620 NBH196613:NCE196620 NLD196613:NMA196620 NUZ196613:NVW196620 OEV196613:OFS196620 OOR196613:OPO196620 OYN196613:OZK196620 PIJ196613:PJG196620 PSF196613:PTC196620 QCB196613:QCY196620 QLX196613:QMU196620 QVT196613:QWQ196620 RFP196613:RGM196620 RPL196613:RQI196620 RZH196613:SAE196620 SJD196613:SKA196620 SSZ196613:STW196620 TCV196613:TDS196620 TMR196613:TNO196620 TWN196613:TXK196620 UGJ196613:UHG196620 UQF196613:URC196620 VAB196613:VAY196620 VJX196613:VKU196620 VTT196613:VUQ196620 WDP196613:WEM196620 WNL196613:WOI196620 WXH196613:WYE196620 AZ262144:BW262151 KV262149:LS262156 UR262149:VO262156 AEN262149:AFK262156 AOJ262149:APG262156 AYF262149:AZC262156 BIB262149:BIY262156 BRX262149:BSU262156 CBT262149:CCQ262156 CLP262149:CMM262156 CVL262149:CWI262156 DFH262149:DGE262156 DPD262149:DQA262156 DYZ262149:DZW262156 EIV262149:EJS262156 ESR262149:ETO262156 FCN262149:FDK262156 FMJ262149:FNG262156 FWF262149:FXC262156 GGB262149:GGY262156 GPX262149:GQU262156 GZT262149:HAQ262156 HJP262149:HKM262156 HTL262149:HUI262156 IDH262149:IEE262156 IND262149:IOA262156 IWZ262149:IXW262156 JGV262149:JHS262156 JQR262149:JRO262156 KAN262149:KBK262156 KKJ262149:KLG262156 KUF262149:KVC262156 LEB262149:LEY262156 LNX262149:LOU262156 LXT262149:LYQ262156 MHP262149:MIM262156 MRL262149:MSI262156 NBH262149:NCE262156 NLD262149:NMA262156 NUZ262149:NVW262156 OEV262149:OFS262156 OOR262149:OPO262156 OYN262149:OZK262156 PIJ262149:PJG262156 PSF262149:PTC262156 QCB262149:QCY262156 QLX262149:QMU262156 QVT262149:QWQ262156 RFP262149:RGM262156 RPL262149:RQI262156 RZH262149:SAE262156 SJD262149:SKA262156 SSZ262149:STW262156 TCV262149:TDS262156 TMR262149:TNO262156 TWN262149:TXK262156 UGJ262149:UHG262156 UQF262149:URC262156 VAB262149:VAY262156 VJX262149:VKU262156 VTT262149:VUQ262156 WDP262149:WEM262156 WNL262149:WOI262156 WXH262149:WYE262156 AZ327680:BW327687 KV327685:LS327692 UR327685:VO327692 AEN327685:AFK327692 AOJ327685:APG327692 AYF327685:AZC327692 BIB327685:BIY327692 BRX327685:BSU327692 CBT327685:CCQ327692 CLP327685:CMM327692 CVL327685:CWI327692 DFH327685:DGE327692 DPD327685:DQA327692 DYZ327685:DZW327692 EIV327685:EJS327692 ESR327685:ETO327692 FCN327685:FDK327692 FMJ327685:FNG327692 FWF327685:FXC327692 GGB327685:GGY327692 GPX327685:GQU327692 GZT327685:HAQ327692 HJP327685:HKM327692 HTL327685:HUI327692 IDH327685:IEE327692 IND327685:IOA327692 IWZ327685:IXW327692 JGV327685:JHS327692 JQR327685:JRO327692 KAN327685:KBK327692 KKJ327685:KLG327692 KUF327685:KVC327692 LEB327685:LEY327692 LNX327685:LOU327692 LXT327685:LYQ327692 MHP327685:MIM327692 MRL327685:MSI327692 NBH327685:NCE327692 NLD327685:NMA327692 NUZ327685:NVW327692 OEV327685:OFS327692 OOR327685:OPO327692 OYN327685:OZK327692 PIJ327685:PJG327692 PSF327685:PTC327692 QCB327685:QCY327692 QLX327685:QMU327692 QVT327685:QWQ327692 RFP327685:RGM327692 RPL327685:RQI327692 RZH327685:SAE327692 SJD327685:SKA327692 SSZ327685:STW327692 TCV327685:TDS327692 TMR327685:TNO327692 TWN327685:TXK327692 UGJ327685:UHG327692 UQF327685:URC327692 VAB327685:VAY327692 VJX327685:VKU327692 VTT327685:VUQ327692 WDP327685:WEM327692 WNL327685:WOI327692 WXH327685:WYE327692 AZ393216:BW393223 KV393221:LS393228 UR393221:VO393228 AEN393221:AFK393228 AOJ393221:APG393228 AYF393221:AZC393228 BIB393221:BIY393228 BRX393221:BSU393228 CBT393221:CCQ393228 CLP393221:CMM393228 CVL393221:CWI393228 DFH393221:DGE393228 DPD393221:DQA393228 DYZ393221:DZW393228 EIV393221:EJS393228 ESR393221:ETO393228 FCN393221:FDK393228 FMJ393221:FNG393228 FWF393221:FXC393228 GGB393221:GGY393228 GPX393221:GQU393228 GZT393221:HAQ393228 HJP393221:HKM393228 HTL393221:HUI393228 IDH393221:IEE393228 IND393221:IOA393228 IWZ393221:IXW393228 JGV393221:JHS393228 JQR393221:JRO393228 KAN393221:KBK393228 KKJ393221:KLG393228 KUF393221:KVC393228 LEB393221:LEY393228 LNX393221:LOU393228 LXT393221:LYQ393228 MHP393221:MIM393228 MRL393221:MSI393228 NBH393221:NCE393228 NLD393221:NMA393228 NUZ393221:NVW393228 OEV393221:OFS393228 OOR393221:OPO393228 OYN393221:OZK393228 PIJ393221:PJG393228 PSF393221:PTC393228 QCB393221:QCY393228 QLX393221:QMU393228 QVT393221:QWQ393228 RFP393221:RGM393228 RPL393221:RQI393228 RZH393221:SAE393228 SJD393221:SKA393228 SSZ393221:STW393228 TCV393221:TDS393228 TMR393221:TNO393228 TWN393221:TXK393228 UGJ393221:UHG393228 UQF393221:URC393228 VAB393221:VAY393228 VJX393221:VKU393228 VTT393221:VUQ393228 WDP393221:WEM393228 WNL393221:WOI393228 WXH393221:WYE393228 AZ458752:BW458759 KV458757:LS458764 UR458757:VO458764 AEN458757:AFK458764 AOJ458757:APG458764 AYF458757:AZC458764 BIB458757:BIY458764 BRX458757:BSU458764 CBT458757:CCQ458764 CLP458757:CMM458764 CVL458757:CWI458764 DFH458757:DGE458764 DPD458757:DQA458764 DYZ458757:DZW458764 EIV458757:EJS458764 ESR458757:ETO458764 FCN458757:FDK458764 FMJ458757:FNG458764 FWF458757:FXC458764 GGB458757:GGY458764 GPX458757:GQU458764 GZT458757:HAQ458764 HJP458757:HKM458764 HTL458757:HUI458764 IDH458757:IEE458764 IND458757:IOA458764 IWZ458757:IXW458764 JGV458757:JHS458764 JQR458757:JRO458764 KAN458757:KBK458764 KKJ458757:KLG458764 KUF458757:KVC458764 LEB458757:LEY458764 LNX458757:LOU458764 LXT458757:LYQ458764 MHP458757:MIM458764 MRL458757:MSI458764 NBH458757:NCE458764 NLD458757:NMA458764 NUZ458757:NVW458764 OEV458757:OFS458764 OOR458757:OPO458764 OYN458757:OZK458764 PIJ458757:PJG458764 PSF458757:PTC458764 QCB458757:QCY458764 QLX458757:QMU458764 QVT458757:QWQ458764 RFP458757:RGM458764 RPL458757:RQI458764 RZH458757:SAE458764 SJD458757:SKA458764 SSZ458757:STW458764 TCV458757:TDS458764 TMR458757:TNO458764 TWN458757:TXK458764 UGJ458757:UHG458764 UQF458757:URC458764 VAB458757:VAY458764 VJX458757:VKU458764 VTT458757:VUQ458764 WDP458757:WEM458764 WNL458757:WOI458764 WXH458757:WYE458764 AZ524288:BW524295 KV524293:LS524300 UR524293:VO524300 AEN524293:AFK524300 AOJ524293:APG524300 AYF524293:AZC524300 BIB524293:BIY524300 BRX524293:BSU524300 CBT524293:CCQ524300 CLP524293:CMM524300 CVL524293:CWI524300 DFH524293:DGE524300 DPD524293:DQA524300 DYZ524293:DZW524300 EIV524293:EJS524300 ESR524293:ETO524300 FCN524293:FDK524300 FMJ524293:FNG524300 FWF524293:FXC524300 GGB524293:GGY524300 GPX524293:GQU524300 GZT524293:HAQ524300 HJP524293:HKM524300 HTL524293:HUI524300 IDH524293:IEE524300 IND524293:IOA524300 IWZ524293:IXW524300 JGV524293:JHS524300 JQR524293:JRO524300 KAN524293:KBK524300 KKJ524293:KLG524300 KUF524293:KVC524300 LEB524293:LEY524300 LNX524293:LOU524300 LXT524293:LYQ524300 MHP524293:MIM524300 MRL524293:MSI524300 NBH524293:NCE524300 NLD524293:NMA524300 NUZ524293:NVW524300 OEV524293:OFS524300 OOR524293:OPO524300 OYN524293:OZK524300 PIJ524293:PJG524300 PSF524293:PTC524300 QCB524293:QCY524300 QLX524293:QMU524300 QVT524293:QWQ524300 RFP524293:RGM524300 RPL524293:RQI524300 RZH524293:SAE524300 SJD524293:SKA524300 SSZ524293:STW524300 TCV524293:TDS524300 TMR524293:TNO524300 TWN524293:TXK524300 UGJ524293:UHG524300 UQF524293:URC524300 VAB524293:VAY524300 VJX524293:VKU524300 VTT524293:VUQ524300 WDP524293:WEM524300 WNL524293:WOI524300 WXH524293:WYE524300 AZ589824:BW589831 KV589829:LS589836 UR589829:VO589836 AEN589829:AFK589836 AOJ589829:APG589836 AYF589829:AZC589836 BIB589829:BIY589836 BRX589829:BSU589836 CBT589829:CCQ589836 CLP589829:CMM589836 CVL589829:CWI589836 DFH589829:DGE589836 DPD589829:DQA589836 DYZ589829:DZW589836 EIV589829:EJS589836 ESR589829:ETO589836 FCN589829:FDK589836 FMJ589829:FNG589836 FWF589829:FXC589836 GGB589829:GGY589836 GPX589829:GQU589836 GZT589829:HAQ589836 HJP589829:HKM589836 HTL589829:HUI589836 IDH589829:IEE589836 IND589829:IOA589836 IWZ589829:IXW589836 JGV589829:JHS589836 JQR589829:JRO589836 KAN589829:KBK589836 KKJ589829:KLG589836 KUF589829:KVC589836 LEB589829:LEY589836 LNX589829:LOU589836 LXT589829:LYQ589836 MHP589829:MIM589836 MRL589829:MSI589836 NBH589829:NCE589836 NLD589829:NMA589836 NUZ589829:NVW589836 OEV589829:OFS589836 OOR589829:OPO589836 OYN589829:OZK589836 PIJ589829:PJG589836 PSF589829:PTC589836 QCB589829:QCY589836 QLX589829:QMU589836 QVT589829:QWQ589836 RFP589829:RGM589836 RPL589829:RQI589836 RZH589829:SAE589836 SJD589829:SKA589836 SSZ589829:STW589836 TCV589829:TDS589836 TMR589829:TNO589836 TWN589829:TXK589836 UGJ589829:UHG589836 UQF589829:URC589836 VAB589829:VAY589836 VJX589829:VKU589836 VTT589829:VUQ589836 WDP589829:WEM589836 WNL589829:WOI589836 WXH589829:WYE589836 AZ655360:BW655367 KV655365:LS655372 UR655365:VO655372 AEN655365:AFK655372 AOJ655365:APG655372 AYF655365:AZC655372 BIB655365:BIY655372 BRX655365:BSU655372 CBT655365:CCQ655372 CLP655365:CMM655372 CVL655365:CWI655372 DFH655365:DGE655372 DPD655365:DQA655372 DYZ655365:DZW655372 EIV655365:EJS655372 ESR655365:ETO655372 FCN655365:FDK655372 FMJ655365:FNG655372 FWF655365:FXC655372 GGB655365:GGY655372 GPX655365:GQU655372 GZT655365:HAQ655372 HJP655365:HKM655372 HTL655365:HUI655372 IDH655365:IEE655372 IND655365:IOA655372 IWZ655365:IXW655372 JGV655365:JHS655372 JQR655365:JRO655372 KAN655365:KBK655372 KKJ655365:KLG655372 KUF655365:KVC655372 LEB655365:LEY655372 LNX655365:LOU655372 LXT655365:LYQ655372 MHP655365:MIM655372 MRL655365:MSI655372 NBH655365:NCE655372 NLD655365:NMA655372 NUZ655365:NVW655372 OEV655365:OFS655372 OOR655365:OPO655372 OYN655365:OZK655372 PIJ655365:PJG655372 PSF655365:PTC655372 QCB655365:QCY655372 QLX655365:QMU655372 QVT655365:QWQ655372 RFP655365:RGM655372 RPL655365:RQI655372 RZH655365:SAE655372 SJD655365:SKA655372 SSZ655365:STW655372 TCV655365:TDS655372 TMR655365:TNO655372 TWN655365:TXK655372 UGJ655365:UHG655372 UQF655365:URC655372 VAB655365:VAY655372 VJX655365:VKU655372 VTT655365:VUQ655372 WDP655365:WEM655372 WNL655365:WOI655372 WXH655365:WYE655372 AZ720896:BW720903 KV720901:LS720908 UR720901:VO720908 AEN720901:AFK720908 AOJ720901:APG720908 AYF720901:AZC720908 BIB720901:BIY720908 BRX720901:BSU720908 CBT720901:CCQ720908 CLP720901:CMM720908 CVL720901:CWI720908 DFH720901:DGE720908 DPD720901:DQA720908 DYZ720901:DZW720908 EIV720901:EJS720908 ESR720901:ETO720908 FCN720901:FDK720908 FMJ720901:FNG720908 FWF720901:FXC720908 GGB720901:GGY720908 GPX720901:GQU720908 GZT720901:HAQ720908 HJP720901:HKM720908 HTL720901:HUI720908 IDH720901:IEE720908 IND720901:IOA720908 IWZ720901:IXW720908 JGV720901:JHS720908 JQR720901:JRO720908 KAN720901:KBK720908 KKJ720901:KLG720908 KUF720901:KVC720908 LEB720901:LEY720908 LNX720901:LOU720908 LXT720901:LYQ720908 MHP720901:MIM720908 MRL720901:MSI720908 NBH720901:NCE720908 NLD720901:NMA720908 NUZ720901:NVW720908 OEV720901:OFS720908 OOR720901:OPO720908 OYN720901:OZK720908 PIJ720901:PJG720908 PSF720901:PTC720908 QCB720901:QCY720908 QLX720901:QMU720908 QVT720901:QWQ720908 RFP720901:RGM720908 RPL720901:RQI720908 RZH720901:SAE720908 SJD720901:SKA720908 SSZ720901:STW720908 TCV720901:TDS720908 TMR720901:TNO720908 TWN720901:TXK720908 UGJ720901:UHG720908 UQF720901:URC720908 VAB720901:VAY720908 VJX720901:VKU720908 VTT720901:VUQ720908 WDP720901:WEM720908 WNL720901:WOI720908 WXH720901:WYE720908 AZ786432:BW786439 KV786437:LS786444 UR786437:VO786444 AEN786437:AFK786444 AOJ786437:APG786444 AYF786437:AZC786444 BIB786437:BIY786444 BRX786437:BSU786444 CBT786437:CCQ786444 CLP786437:CMM786444 CVL786437:CWI786444 DFH786437:DGE786444 DPD786437:DQA786444 DYZ786437:DZW786444 EIV786437:EJS786444 ESR786437:ETO786444 FCN786437:FDK786444 FMJ786437:FNG786444 FWF786437:FXC786444 GGB786437:GGY786444 GPX786437:GQU786444 GZT786437:HAQ786444 HJP786437:HKM786444 HTL786437:HUI786444 IDH786437:IEE786444 IND786437:IOA786444 IWZ786437:IXW786444 JGV786437:JHS786444 JQR786437:JRO786444 KAN786437:KBK786444 KKJ786437:KLG786444 KUF786437:KVC786444 LEB786437:LEY786444 LNX786437:LOU786444 LXT786437:LYQ786444 MHP786437:MIM786444 MRL786437:MSI786444 NBH786437:NCE786444 NLD786437:NMA786444 NUZ786437:NVW786444 OEV786437:OFS786444 OOR786437:OPO786444 OYN786437:OZK786444 PIJ786437:PJG786444 PSF786437:PTC786444 QCB786437:QCY786444 QLX786437:QMU786444 QVT786437:QWQ786444 RFP786437:RGM786444 RPL786437:RQI786444 RZH786437:SAE786444 SJD786437:SKA786444 SSZ786437:STW786444 TCV786437:TDS786444 TMR786437:TNO786444 TWN786437:TXK786444 UGJ786437:UHG786444 UQF786437:URC786444 VAB786437:VAY786444 VJX786437:VKU786444 VTT786437:VUQ786444 WDP786437:WEM786444 WNL786437:WOI786444 WXH786437:WYE786444 AZ851968:BW851975 KV851973:LS851980 UR851973:VO851980 AEN851973:AFK851980 AOJ851973:APG851980 AYF851973:AZC851980 BIB851973:BIY851980 BRX851973:BSU851980 CBT851973:CCQ851980 CLP851973:CMM851980 CVL851973:CWI851980 DFH851973:DGE851980 DPD851973:DQA851980 DYZ851973:DZW851980 EIV851973:EJS851980 ESR851973:ETO851980 FCN851973:FDK851980 FMJ851973:FNG851980 FWF851973:FXC851980 GGB851973:GGY851980 GPX851973:GQU851980 GZT851973:HAQ851980 HJP851973:HKM851980 HTL851973:HUI851980 IDH851973:IEE851980 IND851973:IOA851980 IWZ851973:IXW851980 JGV851973:JHS851980 JQR851973:JRO851980 KAN851973:KBK851980 KKJ851973:KLG851980 KUF851973:KVC851980 LEB851973:LEY851980 LNX851973:LOU851980 LXT851973:LYQ851980 MHP851973:MIM851980 MRL851973:MSI851980 NBH851973:NCE851980 NLD851973:NMA851980 NUZ851973:NVW851980 OEV851973:OFS851980 OOR851973:OPO851980 OYN851973:OZK851980 PIJ851973:PJG851980 PSF851973:PTC851980 QCB851973:QCY851980 QLX851973:QMU851980 QVT851973:QWQ851980 RFP851973:RGM851980 RPL851973:RQI851980 RZH851973:SAE851980 SJD851973:SKA851980 SSZ851973:STW851980 TCV851973:TDS851980 TMR851973:TNO851980 TWN851973:TXK851980 UGJ851973:UHG851980 UQF851973:URC851980 VAB851973:VAY851980 VJX851973:VKU851980 VTT851973:VUQ851980 WDP851973:WEM851980 WNL851973:WOI851980 WXH851973:WYE851980 AZ917504:BW917511 KV917509:LS917516 UR917509:VO917516 AEN917509:AFK917516 AOJ917509:APG917516 AYF917509:AZC917516 BIB917509:BIY917516 BRX917509:BSU917516 CBT917509:CCQ917516 CLP917509:CMM917516 CVL917509:CWI917516 DFH917509:DGE917516 DPD917509:DQA917516 DYZ917509:DZW917516 EIV917509:EJS917516 ESR917509:ETO917516 FCN917509:FDK917516 FMJ917509:FNG917516 FWF917509:FXC917516 GGB917509:GGY917516 GPX917509:GQU917516 GZT917509:HAQ917516 HJP917509:HKM917516 HTL917509:HUI917516 IDH917509:IEE917516 IND917509:IOA917516 IWZ917509:IXW917516 JGV917509:JHS917516 JQR917509:JRO917516 KAN917509:KBK917516 KKJ917509:KLG917516 KUF917509:KVC917516 LEB917509:LEY917516 LNX917509:LOU917516 LXT917509:LYQ917516 MHP917509:MIM917516 MRL917509:MSI917516 NBH917509:NCE917516 NLD917509:NMA917516 NUZ917509:NVW917516 OEV917509:OFS917516 OOR917509:OPO917516 OYN917509:OZK917516 PIJ917509:PJG917516 PSF917509:PTC917516 QCB917509:QCY917516 QLX917509:QMU917516 QVT917509:QWQ917516 RFP917509:RGM917516 RPL917509:RQI917516 RZH917509:SAE917516 SJD917509:SKA917516 SSZ917509:STW917516 TCV917509:TDS917516 TMR917509:TNO917516 TWN917509:TXK917516 UGJ917509:UHG917516 UQF917509:URC917516 VAB917509:VAY917516 VJX917509:VKU917516 VTT917509:VUQ917516 WDP917509:WEM917516 WNL917509:WOI917516 WXH917509:WYE917516 AZ983040:BW983047 KV983045:LS983052 UR983045:VO983052 AEN983045:AFK983052 AOJ983045:APG983052 AYF983045:AZC983052 BIB983045:BIY983052 BRX983045:BSU983052 CBT983045:CCQ983052 CLP983045:CMM983052 CVL983045:CWI983052 DFH983045:DGE983052 DPD983045:DQA983052 DYZ983045:DZW983052 EIV983045:EJS983052 ESR983045:ETO983052 FCN983045:FDK983052 FMJ983045:FNG983052 FWF983045:FXC983052 GGB983045:GGY983052 GPX983045:GQU983052 GZT983045:HAQ983052 HJP983045:HKM983052 HTL983045:HUI983052 IDH983045:IEE983052 IND983045:IOA983052 IWZ983045:IXW983052 JGV983045:JHS983052 JQR983045:JRO983052 KAN983045:KBK983052 KKJ983045:KLG983052 KUF983045:KVC983052 LEB983045:LEY983052 LNX983045:LOU983052 LXT983045:LYQ983052 MHP983045:MIM983052 MRL983045:MSI983052 NBH983045:NCE983052 NLD983045:NMA983052 NUZ983045:NVW983052 OEV983045:OFS983052 OOR983045:OPO983052 OYN983045:OZK983052 PIJ983045:PJG983052 PSF983045:PTC983052 QCB983045:QCY983052 QLX983045:QMU983052 QVT983045:QWQ983052 RFP983045:RGM983052 RPL983045:RQI983052 RZH983045:SAE983052 SJD983045:SKA983052 SSZ983045:STW983052 TCV983045:TDS983052 TMR983045:TNO983052 TWN983045:TXK983052 UGJ983045:UHG983052 UQF983045:URC983052 VAB983045:VAY983052 VJX983045:VKU983052 VTT983045:VUQ983052 WDP983045:WEM983052 WNL983045:WOI983052 WXH983045:WYE983052 O116:AL119 JK116:KH119 TG116:UD119 ADC116:ADZ119 AMY116:ANV119 AWU116:AXR119 BGQ116:BHN119 BQM116:BRJ119 CAI116:CBF119 CKE116:CLB119 CUA116:CUX119 DDW116:DET119 DNS116:DOP119 DXO116:DYL119 EHK116:EIH119 ERG116:ESD119 FBC116:FBZ119 FKY116:FLV119 FUU116:FVR119 GEQ116:GFN119 GOM116:GPJ119 GYI116:GZF119 HIE116:HJB119 HSA116:HSX119 IBW116:ICT119 ILS116:IMP119 IVO116:IWL119 JFK116:JGH119 JPG116:JQD119 JZC116:JZZ119 KIY116:KJV119 KSU116:KTR119 LCQ116:LDN119 LMM116:LNJ119 LWI116:LXF119 MGE116:MHB119 MQA116:MQX119 MZW116:NAT119 NJS116:NKP119 NTO116:NUL119 ODK116:OEH119 ONG116:OOD119 OXC116:OXZ119 PGY116:PHV119 PQU116:PRR119 QAQ116:QBN119 QKM116:QLJ119 QUI116:QVF119 REE116:RFB119 ROA116:ROX119 RXW116:RYT119 SHS116:SIP119 SRO116:SSL119 TBK116:TCH119 TLG116:TMD119 TVC116:TVZ119 UEY116:UFV119 UOU116:UPR119 UYQ116:UZN119 VIM116:VJJ119 VSI116:VTF119 WCE116:WDB119 WMA116:WMX119 WVW116:WWT119 O65640:AL65643 JK65640:KH65643 TG65640:UD65643 ADC65640:ADZ65643 AMY65640:ANV65643 AWU65640:AXR65643 BGQ65640:BHN65643 BQM65640:BRJ65643 CAI65640:CBF65643 CKE65640:CLB65643 CUA65640:CUX65643 DDW65640:DET65643 DNS65640:DOP65643 DXO65640:DYL65643 EHK65640:EIH65643 ERG65640:ESD65643 FBC65640:FBZ65643 FKY65640:FLV65643 FUU65640:FVR65643 GEQ65640:GFN65643 GOM65640:GPJ65643 GYI65640:GZF65643 HIE65640:HJB65643 HSA65640:HSX65643 IBW65640:ICT65643 ILS65640:IMP65643 IVO65640:IWL65643 JFK65640:JGH65643 JPG65640:JQD65643 JZC65640:JZZ65643 KIY65640:KJV65643 KSU65640:KTR65643 LCQ65640:LDN65643 LMM65640:LNJ65643 LWI65640:LXF65643 MGE65640:MHB65643 MQA65640:MQX65643 MZW65640:NAT65643 NJS65640:NKP65643 NTO65640:NUL65643 ODK65640:OEH65643 ONG65640:OOD65643 OXC65640:OXZ65643 PGY65640:PHV65643 PQU65640:PRR65643 QAQ65640:QBN65643 QKM65640:QLJ65643 QUI65640:QVF65643 REE65640:RFB65643 ROA65640:ROX65643 RXW65640:RYT65643 SHS65640:SIP65643 SRO65640:SSL65643 TBK65640:TCH65643 TLG65640:TMD65643 TVC65640:TVZ65643 UEY65640:UFV65643 UOU65640:UPR65643 UYQ65640:UZN65643 VIM65640:VJJ65643 VSI65640:VTF65643 WCE65640:WDB65643 WMA65640:WMX65643 WVW65640:WWT65643 O131176:AL131179 JK131176:KH131179 TG131176:UD131179 ADC131176:ADZ131179 AMY131176:ANV131179 AWU131176:AXR131179 BGQ131176:BHN131179 BQM131176:BRJ131179 CAI131176:CBF131179 CKE131176:CLB131179 CUA131176:CUX131179 DDW131176:DET131179 DNS131176:DOP131179 DXO131176:DYL131179 EHK131176:EIH131179 ERG131176:ESD131179 FBC131176:FBZ131179 FKY131176:FLV131179 FUU131176:FVR131179 GEQ131176:GFN131179 GOM131176:GPJ131179 GYI131176:GZF131179 HIE131176:HJB131179 HSA131176:HSX131179 IBW131176:ICT131179 ILS131176:IMP131179 IVO131176:IWL131179 JFK131176:JGH131179 JPG131176:JQD131179 JZC131176:JZZ131179 KIY131176:KJV131179 KSU131176:KTR131179 LCQ131176:LDN131179 LMM131176:LNJ131179 LWI131176:LXF131179 MGE131176:MHB131179 MQA131176:MQX131179 MZW131176:NAT131179 NJS131176:NKP131179 NTO131176:NUL131179 ODK131176:OEH131179 ONG131176:OOD131179 OXC131176:OXZ131179 PGY131176:PHV131179 PQU131176:PRR131179 QAQ131176:QBN131179 QKM131176:QLJ131179 QUI131176:QVF131179 REE131176:RFB131179 ROA131176:ROX131179 RXW131176:RYT131179 SHS131176:SIP131179 SRO131176:SSL131179 TBK131176:TCH131179 TLG131176:TMD131179 TVC131176:TVZ131179 UEY131176:UFV131179 UOU131176:UPR131179 UYQ131176:UZN131179 VIM131176:VJJ131179 VSI131176:VTF131179 WCE131176:WDB131179 WMA131176:WMX131179 WVW131176:WWT131179 O196712:AL196715 JK196712:KH196715 TG196712:UD196715 ADC196712:ADZ196715 AMY196712:ANV196715 AWU196712:AXR196715 BGQ196712:BHN196715 BQM196712:BRJ196715 CAI196712:CBF196715 CKE196712:CLB196715 CUA196712:CUX196715 DDW196712:DET196715 DNS196712:DOP196715 DXO196712:DYL196715 EHK196712:EIH196715 ERG196712:ESD196715 FBC196712:FBZ196715 FKY196712:FLV196715 FUU196712:FVR196715 GEQ196712:GFN196715 GOM196712:GPJ196715 GYI196712:GZF196715 HIE196712:HJB196715 HSA196712:HSX196715 IBW196712:ICT196715 ILS196712:IMP196715 IVO196712:IWL196715 JFK196712:JGH196715 JPG196712:JQD196715 JZC196712:JZZ196715 KIY196712:KJV196715 KSU196712:KTR196715 LCQ196712:LDN196715 LMM196712:LNJ196715 LWI196712:LXF196715 MGE196712:MHB196715 MQA196712:MQX196715 MZW196712:NAT196715 NJS196712:NKP196715 NTO196712:NUL196715 ODK196712:OEH196715 ONG196712:OOD196715 OXC196712:OXZ196715 PGY196712:PHV196715 PQU196712:PRR196715 QAQ196712:QBN196715 QKM196712:QLJ196715 QUI196712:QVF196715 REE196712:RFB196715 ROA196712:ROX196715 RXW196712:RYT196715 SHS196712:SIP196715 SRO196712:SSL196715 TBK196712:TCH196715 TLG196712:TMD196715 TVC196712:TVZ196715 UEY196712:UFV196715 UOU196712:UPR196715 UYQ196712:UZN196715 VIM196712:VJJ196715 VSI196712:VTF196715 WCE196712:WDB196715 WMA196712:WMX196715 WVW196712:WWT196715 O262248:AL262251 JK262248:KH262251 TG262248:UD262251 ADC262248:ADZ262251 AMY262248:ANV262251 AWU262248:AXR262251 BGQ262248:BHN262251 BQM262248:BRJ262251 CAI262248:CBF262251 CKE262248:CLB262251 CUA262248:CUX262251 DDW262248:DET262251 DNS262248:DOP262251 DXO262248:DYL262251 EHK262248:EIH262251 ERG262248:ESD262251 FBC262248:FBZ262251 FKY262248:FLV262251 FUU262248:FVR262251 GEQ262248:GFN262251 GOM262248:GPJ262251 GYI262248:GZF262251 HIE262248:HJB262251 HSA262248:HSX262251 IBW262248:ICT262251 ILS262248:IMP262251 IVO262248:IWL262251 JFK262248:JGH262251 JPG262248:JQD262251 JZC262248:JZZ262251 KIY262248:KJV262251 KSU262248:KTR262251 LCQ262248:LDN262251 LMM262248:LNJ262251 LWI262248:LXF262251 MGE262248:MHB262251 MQA262248:MQX262251 MZW262248:NAT262251 NJS262248:NKP262251 NTO262248:NUL262251 ODK262248:OEH262251 ONG262248:OOD262251 OXC262248:OXZ262251 PGY262248:PHV262251 PQU262248:PRR262251 QAQ262248:QBN262251 QKM262248:QLJ262251 QUI262248:QVF262251 REE262248:RFB262251 ROA262248:ROX262251 RXW262248:RYT262251 SHS262248:SIP262251 SRO262248:SSL262251 TBK262248:TCH262251 TLG262248:TMD262251 TVC262248:TVZ262251 UEY262248:UFV262251 UOU262248:UPR262251 UYQ262248:UZN262251 VIM262248:VJJ262251 VSI262248:VTF262251 WCE262248:WDB262251 WMA262248:WMX262251 WVW262248:WWT262251 O327784:AL327787 JK327784:KH327787 TG327784:UD327787 ADC327784:ADZ327787 AMY327784:ANV327787 AWU327784:AXR327787 BGQ327784:BHN327787 BQM327784:BRJ327787 CAI327784:CBF327787 CKE327784:CLB327787 CUA327784:CUX327787 DDW327784:DET327787 DNS327784:DOP327787 DXO327784:DYL327787 EHK327784:EIH327787 ERG327784:ESD327787 FBC327784:FBZ327787 FKY327784:FLV327787 FUU327784:FVR327787 GEQ327784:GFN327787 GOM327784:GPJ327787 GYI327784:GZF327787 HIE327784:HJB327787 HSA327784:HSX327787 IBW327784:ICT327787 ILS327784:IMP327787 IVO327784:IWL327787 JFK327784:JGH327787 JPG327784:JQD327787 JZC327784:JZZ327787 KIY327784:KJV327787 KSU327784:KTR327787 LCQ327784:LDN327787 LMM327784:LNJ327787 LWI327784:LXF327787 MGE327784:MHB327787 MQA327784:MQX327787 MZW327784:NAT327787 NJS327784:NKP327787 NTO327784:NUL327787 ODK327784:OEH327787 ONG327784:OOD327787 OXC327784:OXZ327787 PGY327784:PHV327787 PQU327784:PRR327787 QAQ327784:QBN327787 QKM327784:QLJ327787 QUI327784:QVF327787 REE327784:RFB327787 ROA327784:ROX327787 RXW327784:RYT327787 SHS327784:SIP327787 SRO327784:SSL327787 TBK327784:TCH327787 TLG327784:TMD327787 TVC327784:TVZ327787 UEY327784:UFV327787 UOU327784:UPR327787 UYQ327784:UZN327787 VIM327784:VJJ327787 VSI327784:VTF327787 WCE327784:WDB327787 WMA327784:WMX327787 WVW327784:WWT327787 O393320:AL393323 JK393320:KH393323 TG393320:UD393323 ADC393320:ADZ393323 AMY393320:ANV393323 AWU393320:AXR393323 BGQ393320:BHN393323 BQM393320:BRJ393323 CAI393320:CBF393323 CKE393320:CLB393323 CUA393320:CUX393323 DDW393320:DET393323 DNS393320:DOP393323 DXO393320:DYL393323 EHK393320:EIH393323 ERG393320:ESD393323 FBC393320:FBZ393323 FKY393320:FLV393323 FUU393320:FVR393323 GEQ393320:GFN393323 GOM393320:GPJ393323 GYI393320:GZF393323 HIE393320:HJB393323 HSA393320:HSX393323 IBW393320:ICT393323 ILS393320:IMP393323 IVO393320:IWL393323 JFK393320:JGH393323 JPG393320:JQD393323 JZC393320:JZZ393323 KIY393320:KJV393323 KSU393320:KTR393323 LCQ393320:LDN393323 LMM393320:LNJ393323 LWI393320:LXF393323 MGE393320:MHB393323 MQA393320:MQX393323 MZW393320:NAT393323 NJS393320:NKP393323 NTO393320:NUL393323 ODK393320:OEH393323 ONG393320:OOD393323 OXC393320:OXZ393323 PGY393320:PHV393323 PQU393320:PRR393323 QAQ393320:QBN393323 QKM393320:QLJ393323 QUI393320:QVF393323 REE393320:RFB393323 ROA393320:ROX393323 RXW393320:RYT393323 SHS393320:SIP393323 SRO393320:SSL393323 TBK393320:TCH393323 TLG393320:TMD393323 TVC393320:TVZ393323 UEY393320:UFV393323 UOU393320:UPR393323 UYQ393320:UZN393323 VIM393320:VJJ393323 VSI393320:VTF393323 WCE393320:WDB393323 WMA393320:WMX393323 WVW393320:WWT393323 O458856:AL458859 JK458856:KH458859 TG458856:UD458859 ADC458856:ADZ458859 AMY458856:ANV458859 AWU458856:AXR458859 BGQ458856:BHN458859 BQM458856:BRJ458859 CAI458856:CBF458859 CKE458856:CLB458859 CUA458856:CUX458859 DDW458856:DET458859 DNS458856:DOP458859 DXO458856:DYL458859 EHK458856:EIH458859 ERG458856:ESD458859 FBC458856:FBZ458859 FKY458856:FLV458859 FUU458856:FVR458859 GEQ458856:GFN458859 GOM458856:GPJ458859 GYI458856:GZF458859 HIE458856:HJB458859 HSA458856:HSX458859 IBW458856:ICT458859 ILS458856:IMP458859 IVO458856:IWL458859 JFK458856:JGH458859 JPG458856:JQD458859 JZC458856:JZZ458859 KIY458856:KJV458859 KSU458856:KTR458859 LCQ458856:LDN458859 LMM458856:LNJ458859 LWI458856:LXF458859 MGE458856:MHB458859 MQA458856:MQX458859 MZW458856:NAT458859 NJS458856:NKP458859 NTO458856:NUL458859 ODK458856:OEH458859 ONG458856:OOD458859 OXC458856:OXZ458859 PGY458856:PHV458859 PQU458856:PRR458859 QAQ458856:QBN458859 QKM458856:QLJ458859 QUI458856:QVF458859 REE458856:RFB458859 ROA458856:ROX458859 RXW458856:RYT458859 SHS458856:SIP458859 SRO458856:SSL458859 TBK458856:TCH458859 TLG458856:TMD458859 TVC458856:TVZ458859 UEY458856:UFV458859 UOU458856:UPR458859 UYQ458856:UZN458859 VIM458856:VJJ458859 VSI458856:VTF458859 WCE458856:WDB458859 WMA458856:WMX458859 WVW458856:WWT458859 O524392:AL524395 JK524392:KH524395 TG524392:UD524395 ADC524392:ADZ524395 AMY524392:ANV524395 AWU524392:AXR524395 BGQ524392:BHN524395 BQM524392:BRJ524395 CAI524392:CBF524395 CKE524392:CLB524395 CUA524392:CUX524395 DDW524392:DET524395 DNS524392:DOP524395 DXO524392:DYL524395 EHK524392:EIH524395 ERG524392:ESD524395 FBC524392:FBZ524395 FKY524392:FLV524395 FUU524392:FVR524395 GEQ524392:GFN524395 GOM524392:GPJ524395 GYI524392:GZF524395 HIE524392:HJB524395 HSA524392:HSX524395 IBW524392:ICT524395 ILS524392:IMP524395 IVO524392:IWL524395 JFK524392:JGH524395 JPG524392:JQD524395 JZC524392:JZZ524395 KIY524392:KJV524395 KSU524392:KTR524395 LCQ524392:LDN524395 LMM524392:LNJ524395 LWI524392:LXF524395 MGE524392:MHB524395 MQA524392:MQX524395 MZW524392:NAT524395 NJS524392:NKP524395 NTO524392:NUL524395 ODK524392:OEH524395 ONG524392:OOD524395 OXC524392:OXZ524395 PGY524392:PHV524395 PQU524392:PRR524395 QAQ524392:QBN524395 QKM524392:QLJ524395 QUI524392:QVF524395 REE524392:RFB524395 ROA524392:ROX524395 RXW524392:RYT524395 SHS524392:SIP524395 SRO524392:SSL524395 TBK524392:TCH524395 TLG524392:TMD524395 TVC524392:TVZ524395 UEY524392:UFV524395 UOU524392:UPR524395 UYQ524392:UZN524395 VIM524392:VJJ524395 VSI524392:VTF524395 WCE524392:WDB524395 WMA524392:WMX524395 WVW524392:WWT524395 O589928:AL589931 JK589928:KH589931 TG589928:UD589931 ADC589928:ADZ589931 AMY589928:ANV589931 AWU589928:AXR589931 BGQ589928:BHN589931 BQM589928:BRJ589931 CAI589928:CBF589931 CKE589928:CLB589931 CUA589928:CUX589931 DDW589928:DET589931 DNS589928:DOP589931 DXO589928:DYL589931 EHK589928:EIH589931 ERG589928:ESD589931 FBC589928:FBZ589931 FKY589928:FLV589931 FUU589928:FVR589931 GEQ589928:GFN589931 GOM589928:GPJ589931 GYI589928:GZF589931 HIE589928:HJB589931 HSA589928:HSX589931 IBW589928:ICT589931 ILS589928:IMP589931 IVO589928:IWL589931 JFK589928:JGH589931 JPG589928:JQD589931 JZC589928:JZZ589931 KIY589928:KJV589931 KSU589928:KTR589931 LCQ589928:LDN589931 LMM589928:LNJ589931 LWI589928:LXF589931 MGE589928:MHB589931 MQA589928:MQX589931 MZW589928:NAT589931 NJS589928:NKP589931 NTO589928:NUL589931 ODK589928:OEH589931 ONG589928:OOD589931 OXC589928:OXZ589931 PGY589928:PHV589931 PQU589928:PRR589931 QAQ589928:QBN589931 QKM589928:QLJ589931 QUI589928:QVF589931 REE589928:RFB589931 ROA589928:ROX589931 RXW589928:RYT589931 SHS589928:SIP589931 SRO589928:SSL589931 TBK589928:TCH589931 TLG589928:TMD589931 TVC589928:TVZ589931 UEY589928:UFV589931 UOU589928:UPR589931 UYQ589928:UZN589931 VIM589928:VJJ589931 VSI589928:VTF589931 WCE589928:WDB589931 WMA589928:WMX589931 WVW589928:WWT589931 O655464:AL655467 JK655464:KH655467 TG655464:UD655467 ADC655464:ADZ655467 AMY655464:ANV655467 AWU655464:AXR655467 BGQ655464:BHN655467 BQM655464:BRJ655467 CAI655464:CBF655467 CKE655464:CLB655467 CUA655464:CUX655467 DDW655464:DET655467 DNS655464:DOP655467 DXO655464:DYL655467 EHK655464:EIH655467 ERG655464:ESD655467 FBC655464:FBZ655467 FKY655464:FLV655467 FUU655464:FVR655467 GEQ655464:GFN655467 GOM655464:GPJ655467 GYI655464:GZF655467 HIE655464:HJB655467 HSA655464:HSX655467 IBW655464:ICT655467 ILS655464:IMP655467 IVO655464:IWL655467 JFK655464:JGH655467 JPG655464:JQD655467 JZC655464:JZZ655467 KIY655464:KJV655467 KSU655464:KTR655467 LCQ655464:LDN655467 LMM655464:LNJ655467 LWI655464:LXF655467 MGE655464:MHB655467 MQA655464:MQX655467 MZW655464:NAT655467 NJS655464:NKP655467 NTO655464:NUL655467 ODK655464:OEH655467 ONG655464:OOD655467 OXC655464:OXZ655467 PGY655464:PHV655467 PQU655464:PRR655467 QAQ655464:QBN655467 QKM655464:QLJ655467 QUI655464:QVF655467 REE655464:RFB655467 ROA655464:ROX655467 RXW655464:RYT655467 SHS655464:SIP655467 SRO655464:SSL655467 TBK655464:TCH655467 TLG655464:TMD655467 TVC655464:TVZ655467 UEY655464:UFV655467 UOU655464:UPR655467 UYQ655464:UZN655467 VIM655464:VJJ655467 VSI655464:VTF655467 WCE655464:WDB655467 WMA655464:WMX655467 WVW655464:WWT655467 O721000:AL721003 JK721000:KH721003 TG721000:UD721003 ADC721000:ADZ721003 AMY721000:ANV721003 AWU721000:AXR721003 BGQ721000:BHN721003 BQM721000:BRJ721003 CAI721000:CBF721003 CKE721000:CLB721003 CUA721000:CUX721003 DDW721000:DET721003 DNS721000:DOP721003 DXO721000:DYL721003 EHK721000:EIH721003 ERG721000:ESD721003 FBC721000:FBZ721003 FKY721000:FLV721003 FUU721000:FVR721003 GEQ721000:GFN721003 GOM721000:GPJ721003 GYI721000:GZF721003 HIE721000:HJB721003 HSA721000:HSX721003 IBW721000:ICT721003 ILS721000:IMP721003 IVO721000:IWL721003 JFK721000:JGH721003 JPG721000:JQD721003 JZC721000:JZZ721003 KIY721000:KJV721003 KSU721000:KTR721003 LCQ721000:LDN721003 LMM721000:LNJ721003 LWI721000:LXF721003 MGE721000:MHB721003 MQA721000:MQX721003 MZW721000:NAT721003 NJS721000:NKP721003 NTO721000:NUL721003 ODK721000:OEH721003 ONG721000:OOD721003 OXC721000:OXZ721003 PGY721000:PHV721003 PQU721000:PRR721003 QAQ721000:QBN721003 QKM721000:QLJ721003 QUI721000:QVF721003 REE721000:RFB721003 ROA721000:ROX721003 RXW721000:RYT721003 SHS721000:SIP721003 SRO721000:SSL721003 TBK721000:TCH721003 TLG721000:TMD721003 TVC721000:TVZ721003 UEY721000:UFV721003 UOU721000:UPR721003 UYQ721000:UZN721003 VIM721000:VJJ721003 VSI721000:VTF721003 WCE721000:WDB721003 WMA721000:WMX721003 WVW721000:WWT721003 O786536:AL786539 JK786536:KH786539 TG786536:UD786539 ADC786536:ADZ786539 AMY786536:ANV786539 AWU786536:AXR786539 BGQ786536:BHN786539 BQM786536:BRJ786539 CAI786536:CBF786539 CKE786536:CLB786539 CUA786536:CUX786539 DDW786536:DET786539 DNS786536:DOP786539 DXO786536:DYL786539 EHK786536:EIH786539 ERG786536:ESD786539 FBC786536:FBZ786539 FKY786536:FLV786539 FUU786536:FVR786539 GEQ786536:GFN786539 GOM786536:GPJ786539 GYI786536:GZF786539 HIE786536:HJB786539 HSA786536:HSX786539 IBW786536:ICT786539 ILS786536:IMP786539 IVO786536:IWL786539 JFK786536:JGH786539 JPG786536:JQD786539 JZC786536:JZZ786539 KIY786536:KJV786539 KSU786536:KTR786539 LCQ786536:LDN786539 LMM786536:LNJ786539 LWI786536:LXF786539 MGE786536:MHB786539 MQA786536:MQX786539 MZW786536:NAT786539 NJS786536:NKP786539 NTO786536:NUL786539 ODK786536:OEH786539 ONG786536:OOD786539 OXC786536:OXZ786539 PGY786536:PHV786539 PQU786536:PRR786539 QAQ786536:QBN786539 QKM786536:QLJ786539 QUI786536:QVF786539 REE786536:RFB786539 ROA786536:ROX786539 RXW786536:RYT786539 SHS786536:SIP786539 SRO786536:SSL786539 TBK786536:TCH786539 TLG786536:TMD786539 TVC786536:TVZ786539 UEY786536:UFV786539 UOU786536:UPR786539 UYQ786536:UZN786539 VIM786536:VJJ786539 VSI786536:VTF786539 WCE786536:WDB786539 WMA786536:WMX786539 WVW786536:WWT786539 O852072:AL852075 JK852072:KH852075 TG852072:UD852075 ADC852072:ADZ852075 AMY852072:ANV852075 AWU852072:AXR852075 BGQ852072:BHN852075 BQM852072:BRJ852075 CAI852072:CBF852075 CKE852072:CLB852075 CUA852072:CUX852075 DDW852072:DET852075 DNS852072:DOP852075 DXO852072:DYL852075 EHK852072:EIH852075 ERG852072:ESD852075 FBC852072:FBZ852075 FKY852072:FLV852075 FUU852072:FVR852075 GEQ852072:GFN852075 GOM852072:GPJ852075 GYI852072:GZF852075 HIE852072:HJB852075 HSA852072:HSX852075 IBW852072:ICT852075 ILS852072:IMP852075 IVO852072:IWL852075 JFK852072:JGH852075 JPG852072:JQD852075 JZC852072:JZZ852075 KIY852072:KJV852075 KSU852072:KTR852075 LCQ852072:LDN852075 LMM852072:LNJ852075 LWI852072:LXF852075 MGE852072:MHB852075 MQA852072:MQX852075 MZW852072:NAT852075 NJS852072:NKP852075 NTO852072:NUL852075 ODK852072:OEH852075 ONG852072:OOD852075 OXC852072:OXZ852075 PGY852072:PHV852075 PQU852072:PRR852075 QAQ852072:QBN852075 QKM852072:QLJ852075 QUI852072:QVF852075 REE852072:RFB852075 ROA852072:ROX852075 RXW852072:RYT852075 SHS852072:SIP852075 SRO852072:SSL852075 TBK852072:TCH852075 TLG852072:TMD852075 TVC852072:TVZ852075 UEY852072:UFV852075 UOU852072:UPR852075 UYQ852072:UZN852075 VIM852072:VJJ852075 VSI852072:VTF852075 WCE852072:WDB852075 WMA852072:WMX852075 WVW852072:WWT852075 O917608:AL917611 JK917608:KH917611 TG917608:UD917611 ADC917608:ADZ917611 AMY917608:ANV917611 AWU917608:AXR917611 BGQ917608:BHN917611 BQM917608:BRJ917611 CAI917608:CBF917611 CKE917608:CLB917611 CUA917608:CUX917611 DDW917608:DET917611 DNS917608:DOP917611 DXO917608:DYL917611 EHK917608:EIH917611 ERG917608:ESD917611 FBC917608:FBZ917611 FKY917608:FLV917611 FUU917608:FVR917611 GEQ917608:GFN917611 GOM917608:GPJ917611 GYI917608:GZF917611 HIE917608:HJB917611 HSA917608:HSX917611 IBW917608:ICT917611 ILS917608:IMP917611 IVO917608:IWL917611 JFK917608:JGH917611 JPG917608:JQD917611 JZC917608:JZZ917611 KIY917608:KJV917611 KSU917608:KTR917611 LCQ917608:LDN917611 LMM917608:LNJ917611 LWI917608:LXF917611 MGE917608:MHB917611 MQA917608:MQX917611 MZW917608:NAT917611 NJS917608:NKP917611 NTO917608:NUL917611 ODK917608:OEH917611 ONG917608:OOD917611 OXC917608:OXZ917611 PGY917608:PHV917611 PQU917608:PRR917611 QAQ917608:QBN917611 QKM917608:QLJ917611 QUI917608:QVF917611 REE917608:RFB917611 ROA917608:ROX917611 RXW917608:RYT917611 SHS917608:SIP917611 SRO917608:SSL917611 TBK917608:TCH917611 TLG917608:TMD917611 TVC917608:TVZ917611 UEY917608:UFV917611 UOU917608:UPR917611 UYQ917608:UZN917611 VIM917608:VJJ917611 VSI917608:VTF917611 WCE917608:WDB917611 WMA917608:WMX917611 WVW917608:WWT917611 O983144:AL983147 JK983144:KH983147 TG983144:UD983147 ADC983144:ADZ983147 AMY983144:ANV983147 AWU983144:AXR983147 BGQ983144:BHN983147 BQM983144:BRJ983147 CAI983144:CBF983147 CKE983144:CLB983147 CUA983144:CUX983147 DDW983144:DET983147 DNS983144:DOP983147 DXO983144:DYL983147 EHK983144:EIH983147 ERG983144:ESD983147 FBC983144:FBZ983147 FKY983144:FLV983147 FUU983144:FVR983147 GEQ983144:GFN983147 GOM983144:GPJ983147 GYI983144:GZF983147 HIE983144:HJB983147 HSA983144:HSX983147 IBW983144:ICT983147 ILS983144:IMP983147 IVO983144:IWL983147 JFK983144:JGH983147 JPG983144:JQD983147 JZC983144:JZZ983147 KIY983144:KJV983147 KSU983144:KTR983147 LCQ983144:LDN983147 LMM983144:LNJ983147 LWI983144:LXF983147 MGE983144:MHB983147 MQA983144:MQX983147 MZW983144:NAT983147 NJS983144:NKP983147 NTO983144:NUL983147 ODK983144:OEH983147 ONG983144:OOD983147 OXC983144:OXZ983147 PGY983144:PHV983147 PQU983144:PRR983147 QAQ983144:QBN983147 QKM983144:QLJ983147 QUI983144:QVF983147 REE983144:RFB983147 ROA983144:ROX983147 RXW983144:RYT983147 SHS983144:SIP983147 SRO983144:SSL983147 TBK983144:TCH983147 TLG983144:TMD983147 TVC983144:TVZ983147 UEY983144:UFV983147 UOU983144:UPR983147 UYQ983144:UZN983147 VIM983144:VJJ983147 VSI983144:VTF983147 WCE983144:WDB983147 WMA983144:WMX983147 WVW983144:WWT983147 JK149:KH152 TG149:UD152 ADC149:ADZ152 AMY149:ANV152 AWU149:AXR152 BGQ149:BHN152 BQM149:BRJ152 CAI149:CBF152 CKE149:CLB152 CUA149:CUX152 DDW149:DET152 DNS149:DOP152 DXO149:DYL152 EHK149:EIH152 ERG149:ESD152 FBC149:FBZ152 FKY149:FLV152 FUU149:FVR152 GEQ149:GFN152 GOM149:GPJ152 GYI149:GZF152 HIE149:HJB152 HSA149:HSX152 IBW149:ICT152 ILS149:IMP152 IVO149:IWL152 JFK149:JGH152 JPG149:JQD152 JZC149:JZZ152 KIY149:KJV152 KSU149:KTR152 LCQ149:LDN152 LMM149:LNJ152 LWI149:LXF152 MGE149:MHB152 MQA149:MQX152 MZW149:NAT152 NJS149:NKP152 NTO149:NUL152 ODK149:OEH152 ONG149:OOD152 OXC149:OXZ152 PGY149:PHV152 PQU149:PRR152 QAQ149:QBN152 QKM149:QLJ152 QUI149:QVF152 REE149:RFB152 ROA149:ROX152 RXW149:RYT152 SHS149:SIP152 SRO149:SSL152 TBK149:TCH152 TLG149:TMD152 TVC149:TVZ152 UEY149:UFV152 UOU149:UPR152 UYQ149:UZN152 VIM149:VJJ152 VSI149:VTF152 WCE149:WDB152 WMA149:WMX152 WVW149:WWT152 O65673:AL65676 JK65673:KH65676 TG65673:UD65676 ADC65673:ADZ65676 AMY65673:ANV65676 AWU65673:AXR65676 BGQ65673:BHN65676 BQM65673:BRJ65676 CAI65673:CBF65676 CKE65673:CLB65676 CUA65673:CUX65676 DDW65673:DET65676 DNS65673:DOP65676 DXO65673:DYL65676 EHK65673:EIH65676 ERG65673:ESD65676 FBC65673:FBZ65676 FKY65673:FLV65676 FUU65673:FVR65676 GEQ65673:GFN65676 GOM65673:GPJ65676 GYI65673:GZF65676 HIE65673:HJB65676 HSA65673:HSX65676 IBW65673:ICT65676 ILS65673:IMP65676 IVO65673:IWL65676 JFK65673:JGH65676 JPG65673:JQD65676 JZC65673:JZZ65676 KIY65673:KJV65676 KSU65673:KTR65676 LCQ65673:LDN65676 LMM65673:LNJ65676 LWI65673:LXF65676 MGE65673:MHB65676 MQA65673:MQX65676 MZW65673:NAT65676 NJS65673:NKP65676 NTO65673:NUL65676 ODK65673:OEH65676 ONG65673:OOD65676 OXC65673:OXZ65676 PGY65673:PHV65676 PQU65673:PRR65676 QAQ65673:QBN65676 QKM65673:QLJ65676 QUI65673:QVF65676 REE65673:RFB65676 ROA65673:ROX65676 RXW65673:RYT65676 SHS65673:SIP65676 SRO65673:SSL65676 TBK65673:TCH65676 TLG65673:TMD65676 TVC65673:TVZ65676 UEY65673:UFV65676 UOU65673:UPR65676 UYQ65673:UZN65676 VIM65673:VJJ65676 VSI65673:VTF65676 WCE65673:WDB65676 WMA65673:WMX65676 WVW65673:WWT65676 O131209:AL131212 JK131209:KH131212 TG131209:UD131212 ADC131209:ADZ131212 AMY131209:ANV131212 AWU131209:AXR131212 BGQ131209:BHN131212 BQM131209:BRJ131212 CAI131209:CBF131212 CKE131209:CLB131212 CUA131209:CUX131212 DDW131209:DET131212 DNS131209:DOP131212 DXO131209:DYL131212 EHK131209:EIH131212 ERG131209:ESD131212 FBC131209:FBZ131212 FKY131209:FLV131212 FUU131209:FVR131212 GEQ131209:GFN131212 GOM131209:GPJ131212 GYI131209:GZF131212 HIE131209:HJB131212 HSA131209:HSX131212 IBW131209:ICT131212 ILS131209:IMP131212 IVO131209:IWL131212 JFK131209:JGH131212 JPG131209:JQD131212 JZC131209:JZZ131212 KIY131209:KJV131212 KSU131209:KTR131212 LCQ131209:LDN131212 LMM131209:LNJ131212 LWI131209:LXF131212 MGE131209:MHB131212 MQA131209:MQX131212 MZW131209:NAT131212 NJS131209:NKP131212 NTO131209:NUL131212 ODK131209:OEH131212 ONG131209:OOD131212 OXC131209:OXZ131212 PGY131209:PHV131212 PQU131209:PRR131212 QAQ131209:QBN131212 QKM131209:QLJ131212 QUI131209:QVF131212 REE131209:RFB131212 ROA131209:ROX131212 RXW131209:RYT131212 SHS131209:SIP131212 SRO131209:SSL131212 TBK131209:TCH131212 TLG131209:TMD131212 TVC131209:TVZ131212 UEY131209:UFV131212 UOU131209:UPR131212 UYQ131209:UZN131212 VIM131209:VJJ131212 VSI131209:VTF131212 WCE131209:WDB131212 WMA131209:WMX131212 WVW131209:WWT131212 O196745:AL196748 JK196745:KH196748 TG196745:UD196748 ADC196745:ADZ196748 AMY196745:ANV196748 AWU196745:AXR196748 BGQ196745:BHN196748 BQM196745:BRJ196748 CAI196745:CBF196748 CKE196745:CLB196748 CUA196745:CUX196748 DDW196745:DET196748 DNS196745:DOP196748 DXO196745:DYL196748 EHK196745:EIH196748 ERG196745:ESD196748 FBC196745:FBZ196748 FKY196745:FLV196748 FUU196745:FVR196748 GEQ196745:GFN196748 GOM196745:GPJ196748 GYI196745:GZF196748 HIE196745:HJB196748 HSA196745:HSX196748 IBW196745:ICT196748 ILS196745:IMP196748 IVO196745:IWL196748 JFK196745:JGH196748 JPG196745:JQD196748 JZC196745:JZZ196748 KIY196745:KJV196748 KSU196745:KTR196748 LCQ196745:LDN196748 LMM196745:LNJ196748 LWI196745:LXF196748 MGE196745:MHB196748 MQA196745:MQX196748 MZW196745:NAT196748 NJS196745:NKP196748 NTO196745:NUL196748 ODK196745:OEH196748 ONG196745:OOD196748 OXC196745:OXZ196748 PGY196745:PHV196748 PQU196745:PRR196748 QAQ196745:QBN196748 QKM196745:QLJ196748 QUI196745:QVF196748 REE196745:RFB196748 ROA196745:ROX196748 RXW196745:RYT196748 SHS196745:SIP196748 SRO196745:SSL196748 TBK196745:TCH196748 TLG196745:TMD196748 TVC196745:TVZ196748 UEY196745:UFV196748 UOU196745:UPR196748 UYQ196745:UZN196748 VIM196745:VJJ196748 VSI196745:VTF196748 WCE196745:WDB196748 WMA196745:WMX196748 WVW196745:WWT196748 O262281:AL262284 JK262281:KH262284 TG262281:UD262284 ADC262281:ADZ262284 AMY262281:ANV262284 AWU262281:AXR262284 BGQ262281:BHN262284 BQM262281:BRJ262284 CAI262281:CBF262284 CKE262281:CLB262284 CUA262281:CUX262284 DDW262281:DET262284 DNS262281:DOP262284 DXO262281:DYL262284 EHK262281:EIH262284 ERG262281:ESD262284 FBC262281:FBZ262284 FKY262281:FLV262284 FUU262281:FVR262284 GEQ262281:GFN262284 GOM262281:GPJ262284 GYI262281:GZF262284 HIE262281:HJB262284 HSA262281:HSX262284 IBW262281:ICT262284 ILS262281:IMP262284 IVO262281:IWL262284 JFK262281:JGH262284 JPG262281:JQD262284 JZC262281:JZZ262284 KIY262281:KJV262284 KSU262281:KTR262284 LCQ262281:LDN262284 LMM262281:LNJ262284 LWI262281:LXF262284 MGE262281:MHB262284 MQA262281:MQX262284 MZW262281:NAT262284 NJS262281:NKP262284 NTO262281:NUL262284 ODK262281:OEH262284 ONG262281:OOD262284 OXC262281:OXZ262284 PGY262281:PHV262284 PQU262281:PRR262284 QAQ262281:QBN262284 QKM262281:QLJ262284 QUI262281:QVF262284 REE262281:RFB262284 ROA262281:ROX262284 RXW262281:RYT262284 SHS262281:SIP262284 SRO262281:SSL262284 TBK262281:TCH262284 TLG262281:TMD262284 TVC262281:TVZ262284 UEY262281:UFV262284 UOU262281:UPR262284 UYQ262281:UZN262284 VIM262281:VJJ262284 VSI262281:VTF262284 WCE262281:WDB262284 WMA262281:WMX262284 WVW262281:WWT262284 O327817:AL327820 JK327817:KH327820 TG327817:UD327820 ADC327817:ADZ327820 AMY327817:ANV327820 AWU327817:AXR327820 BGQ327817:BHN327820 BQM327817:BRJ327820 CAI327817:CBF327820 CKE327817:CLB327820 CUA327817:CUX327820 DDW327817:DET327820 DNS327817:DOP327820 DXO327817:DYL327820 EHK327817:EIH327820 ERG327817:ESD327820 FBC327817:FBZ327820 FKY327817:FLV327820 FUU327817:FVR327820 GEQ327817:GFN327820 GOM327817:GPJ327820 GYI327817:GZF327820 HIE327817:HJB327820 HSA327817:HSX327820 IBW327817:ICT327820 ILS327817:IMP327820 IVO327817:IWL327820 JFK327817:JGH327820 JPG327817:JQD327820 JZC327817:JZZ327820 KIY327817:KJV327820 KSU327817:KTR327820 LCQ327817:LDN327820 LMM327817:LNJ327820 LWI327817:LXF327820 MGE327817:MHB327820 MQA327817:MQX327820 MZW327817:NAT327820 NJS327817:NKP327820 NTO327817:NUL327820 ODK327817:OEH327820 ONG327817:OOD327820 OXC327817:OXZ327820 PGY327817:PHV327820 PQU327817:PRR327820 QAQ327817:QBN327820 QKM327817:QLJ327820 QUI327817:QVF327820 REE327817:RFB327820 ROA327817:ROX327820 RXW327817:RYT327820 SHS327817:SIP327820 SRO327817:SSL327820 TBK327817:TCH327820 TLG327817:TMD327820 TVC327817:TVZ327820 UEY327817:UFV327820 UOU327817:UPR327820 UYQ327817:UZN327820 VIM327817:VJJ327820 VSI327817:VTF327820 WCE327817:WDB327820 WMA327817:WMX327820 WVW327817:WWT327820 O393353:AL393356 JK393353:KH393356 TG393353:UD393356 ADC393353:ADZ393356 AMY393353:ANV393356 AWU393353:AXR393356 BGQ393353:BHN393356 BQM393353:BRJ393356 CAI393353:CBF393356 CKE393353:CLB393356 CUA393353:CUX393356 DDW393353:DET393356 DNS393353:DOP393356 DXO393353:DYL393356 EHK393353:EIH393356 ERG393353:ESD393356 FBC393353:FBZ393356 FKY393353:FLV393356 FUU393353:FVR393356 GEQ393353:GFN393356 GOM393353:GPJ393356 GYI393353:GZF393356 HIE393353:HJB393356 HSA393353:HSX393356 IBW393353:ICT393356 ILS393353:IMP393356 IVO393353:IWL393356 JFK393353:JGH393356 JPG393353:JQD393356 JZC393353:JZZ393356 KIY393353:KJV393356 KSU393353:KTR393356 LCQ393353:LDN393356 LMM393353:LNJ393356 LWI393353:LXF393356 MGE393353:MHB393356 MQA393353:MQX393356 MZW393353:NAT393356 NJS393353:NKP393356 NTO393353:NUL393356 ODK393353:OEH393356 ONG393353:OOD393356 OXC393353:OXZ393356 PGY393353:PHV393356 PQU393353:PRR393356 QAQ393353:QBN393356 QKM393353:QLJ393356 QUI393353:QVF393356 REE393353:RFB393356 ROA393353:ROX393356 RXW393353:RYT393356 SHS393353:SIP393356 SRO393353:SSL393356 TBK393353:TCH393356 TLG393353:TMD393356 TVC393353:TVZ393356 UEY393353:UFV393356 UOU393353:UPR393356 UYQ393353:UZN393356 VIM393353:VJJ393356 VSI393353:VTF393356 WCE393353:WDB393356 WMA393353:WMX393356 WVW393353:WWT393356 O458889:AL458892 JK458889:KH458892 TG458889:UD458892 ADC458889:ADZ458892 AMY458889:ANV458892 AWU458889:AXR458892 BGQ458889:BHN458892 BQM458889:BRJ458892 CAI458889:CBF458892 CKE458889:CLB458892 CUA458889:CUX458892 DDW458889:DET458892 DNS458889:DOP458892 DXO458889:DYL458892 EHK458889:EIH458892 ERG458889:ESD458892 FBC458889:FBZ458892 FKY458889:FLV458892 FUU458889:FVR458892 GEQ458889:GFN458892 GOM458889:GPJ458892 GYI458889:GZF458892 HIE458889:HJB458892 HSA458889:HSX458892 IBW458889:ICT458892 ILS458889:IMP458892 IVO458889:IWL458892 JFK458889:JGH458892 JPG458889:JQD458892 JZC458889:JZZ458892 KIY458889:KJV458892 KSU458889:KTR458892 LCQ458889:LDN458892 LMM458889:LNJ458892 LWI458889:LXF458892 MGE458889:MHB458892 MQA458889:MQX458892 MZW458889:NAT458892 NJS458889:NKP458892 NTO458889:NUL458892 ODK458889:OEH458892 ONG458889:OOD458892 OXC458889:OXZ458892 PGY458889:PHV458892 PQU458889:PRR458892 QAQ458889:QBN458892 QKM458889:QLJ458892 QUI458889:QVF458892 REE458889:RFB458892 ROA458889:ROX458892 RXW458889:RYT458892 SHS458889:SIP458892 SRO458889:SSL458892 TBK458889:TCH458892 TLG458889:TMD458892 TVC458889:TVZ458892 UEY458889:UFV458892 UOU458889:UPR458892 UYQ458889:UZN458892 VIM458889:VJJ458892 VSI458889:VTF458892 WCE458889:WDB458892 WMA458889:WMX458892 WVW458889:WWT458892 O524425:AL524428 JK524425:KH524428 TG524425:UD524428 ADC524425:ADZ524428 AMY524425:ANV524428 AWU524425:AXR524428 BGQ524425:BHN524428 BQM524425:BRJ524428 CAI524425:CBF524428 CKE524425:CLB524428 CUA524425:CUX524428 DDW524425:DET524428 DNS524425:DOP524428 DXO524425:DYL524428 EHK524425:EIH524428 ERG524425:ESD524428 FBC524425:FBZ524428 FKY524425:FLV524428 FUU524425:FVR524428 GEQ524425:GFN524428 GOM524425:GPJ524428 GYI524425:GZF524428 HIE524425:HJB524428 HSA524425:HSX524428 IBW524425:ICT524428 ILS524425:IMP524428 IVO524425:IWL524428 JFK524425:JGH524428 JPG524425:JQD524428 JZC524425:JZZ524428 KIY524425:KJV524428 KSU524425:KTR524428 LCQ524425:LDN524428 LMM524425:LNJ524428 LWI524425:LXF524428 MGE524425:MHB524428 MQA524425:MQX524428 MZW524425:NAT524428 NJS524425:NKP524428 NTO524425:NUL524428 ODK524425:OEH524428 ONG524425:OOD524428 OXC524425:OXZ524428 PGY524425:PHV524428 PQU524425:PRR524428 QAQ524425:QBN524428 QKM524425:QLJ524428 QUI524425:QVF524428 REE524425:RFB524428 ROA524425:ROX524428 RXW524425:RYT524428 SHS524425:SIP524428 SRO524425:SSL524428 TBK524425:TCH524428 TLG524425:TMD524428 TVC524425:TVZ524428 UEY524425:UFV524428 UOU524425:UPR524428 UYQ524425:UZN524428 VIM524425:VJJ524428 VSI524425:VTF524428 WCE524425:WDB524428 WMA524425:WMX524428 WVW524425:WWT524428 O589961:AL589964 JK589961:KH589964 TG589961:UD589964 ADC589961:ADZ589964 AMY589961:ANV589964 AWU589961:AXR589964 BGQ589961:BHN589964 BQM589961:BRJ589964 CAI589961:CBF589964 CKE589961:CLB589964 CUA589961:CUX589964 DDW589961:DET589964 DNS589961:DOP589964 DXO589961:DYL589964 EHK589961:EIH589964 ERG589961:ESD589964 FBC589961:FBZ589964 FKY589961:FLV589964 FUU589961:FVR589964 GEQ589961:GFN589964 GOM589961:GPJ589964 GYI589961:GZF589964 HIE589961:HJB589964 HSA589961:HSX589964 IBW589961:ICT589964 ILS589961:IMP589964 IVO589961:IWL589964 JFK589961:JGH589964 JPG589961:JQD589964 JZC589961:JZZ589964 KIY589961:KJV589964 KSU589961:KTR589964 LCQ589961:LDN589964 LMM589961:LNJ589964 LWI589961:LXF589964 MGE589961:MHB589964 MQA589961:MQX589964 MZW589961:NAT589964 NJS589961:NKP589964 NTO589961:NUL589964 ODK589961:OEH589964 ONG589961:OOD589964 OXC589961:OXZ589964 PGY589961:PHV589964 PQU589961:PRR589964 QAQ589961:QBN589964 QKM589961:QLJ589964 QUI589961:QVF589964 REE589961:RFB589964 ROA589961:ROX589964 RXW589961:RYT589964 SHS589961:SIP589964 SRO589961:SSL589964 TBK589961:TCH589964 TLG589961:TMD589964 TVC589961:TVZ589964 UEY589961:UFV589964 UOU589961:UPR589964 UYQ589961:UZN589964 VIM589961:VJJ589964 VSI589961:VTF589964 WCE589961:WDB589964 WMA589961:WMX589964 WVW589961:WWT589964 O655497:AL655500 JK655497:KH655500 TG655497:UD655500 ADC655497:ADZ655500 AMY655497:ANV655500 AWU655497:AXR655500 BGQ655497:BHN655500 BQM655497:BRJ655500 CAI655497:CBF655500 CKE655497:CLB655500 CUA655497:CUX655500 DDW655497:DET655500 DNS655497:DOP655500 DXO655497:DYL655500 EHK655497:EIH655500 ERG655497:ESD655500 FBC655497:FBZ655500 FKY655497:FLV655500 FUU655497:FVR655500 GEQ655497:GFN655500 GOM655497:GPJ655500 GYI655497:GZF655500 HIE655497:HJB655500 HSA655497:HSX655500 IBW655497:ICT655500 ILS655497:IMP655500 IVO655497:IWL655500 JFK655497:JGH655500 JPG655497:JQD655500 JZC655497:JZZ655500 KIY655497:KJV655500 KSU655497:KTR655500 LCQ655497:LDN655500 LMM655497:LNJ655500 LWI655497:LXF655500 MGE655497:MHB655500 MQA655497:MQX655500 MZW655497:NAT655500 NJS655497:NKP655500 NTO655497:NUL655500 ODK655497:OEH655500 ONG655497:OOD655500 OXC655497:OXZ655500 PGY655497:PHV655500 PQU655497:PRR655500 QAQ655497:QBN655500 QKM655497:QLJ655500 QUI655497:QVF655500 REE655497:RFB655500 ROA655497:ROX655500 RXW655497:RYT655500 SHS655497:SIP655500 SRO655497:SSL655500 TBK655497:TCH655500 TLG655497:TMD655500 TVC655497:TVZ655500 UEY655497:UFV655500 UOU655497:UPR655500 UYQ655497:UZN655500 VIM655497:VJJ655500 VSI655497:VTF655500 WCE655497:WDB655500 WMA655497:WMX655500 WVW655497:WWT655500 O721033:AL721036 JK721033:KH721036 TG721033:UD721036 ADC721033:ADZ721036 AMY721033:ANV721036 AWU721033:AXR721036 BGQ721033:BHN721036 BQM721033:BRJ721036 CAI721033:CBF721036 CKE721033:CLB721036 CUA721033:CUX721036 DDW721033:DET721036 DNS721033:DOP721036 DXO721033:DYL721036 EHK721033:EIH721036 ERG721033:ESD721036 FBC721033:FBZ721036 FKY721033:FLV721036 FUU721033:FVR721036 GEQ721033:GFN721036 GOM721033:GPJ721036 GYI721033:GZF721036 HIE721033:HJB721036 HSA721033:HSX721036 IBW721033:ICT721036 ILS721033:IMP721036 IVO721033:IWL721036 JFK721033:JGH721036 JPG721033:JQD721036 JZC721033:JZZ721036 KIY721033:KJV721036 KSU721033:KTR721036 LCQ721033:LDN721036 LMM721033:LNJ721036 LWI721033:LXF721036 MGE721033:MHB721036 MQA721033:MQX721036 MZW721033:NAT721036 NJS721033:NKP721036 NTO721033:NUL721036 ODK721033:OEH721036 ONG721033:OOD721036 OXC721033:OXZ721036 PGY721033:PHV721036 PQU721033:PRR721036 QAQ721033:QBN721036 QKM721033:QLJ721036 QUI721033:QVF721036 REE721033:RFB721036 ROA721033:ROX721036 RXW721033:RYT721036 SHS721033:SIP721036 SRO721033:SSL721036 TBK721033:TCH721036 TLG721033:TMD721036 TVC721033:TVZ721036 UEY721033:UFV721036 UOU721033:UPR721036 UYQ721033:UZN721036 VIM721033:VJJ721036 VSI721033:VTF721036 WCE721033:WDB721036 WMA721033:WMX721036 WVW721033:WWT721036 O786569:AL786572 JK786569:KH786572 TG786569:UD786572 ADC786569:ADZ786572 AMY786569:ANV786572 AWU786569:AXR786572 BGQ786569:BHN786572 BQM786569:BRJ786572 CAI786569:CBF786572 CKE786569:CLB786572 CUA786569:CUX786572 DDW786569:DET786572 DNS786569:DOP786572 DXO786569:DYL786572 EHK786569:EIH786572 ERG786569:ESD786572 FBC786569:FBZ786572 FKY786569:FLV786572 FUU786569:FVR786572 GEQ786569:GFN786572 GOM786569:GPJ786572 GYI786569:GZF786572 HIE786569:HJB786572 HSA786569:HSX786572 IBW786569:ICT786572 ILS786569:IMP786572 IVO786569:IWL786572 JFK786569:JGH786572 JPG786569:JQD786572 JZC786569:JZZ786572 KIY786569:KJV786572 KSU786569:KTR786572 LCQ786569:LDN786572 LMM786569:LNJ786572 LWI786569:LXF786572 MGE786569:MHB786572 MQA786569:MQX786572 MZW786569:NAT786572 NJS786569:NKP786572 NTO786569:NUL786572 ODK786569:OEH786572 ONG786569:OOD786572 OXC786569:OXZ786572 PGY786569:PHV786572 PQU786569:PRR786572 QAQ786569:QBN786572 QKM786569:QLJ786572 QUI786569:QVF786572 REE786569:RFB786572 ROA786569:ROX786572 RXW786569:RYT786572 SHS786569:SIP786572 SRO786569:SSL786572 TBK786569:TCH786572 TLG786569:TMD786572 TVC786569:TVZ786572 UEY786569:UFV786572 UOU786569:UPR786572 UYQ786569:UZN786572 VIM786569:VJJ786572 VSI786569:VTF786572 WCE786569:WDB786572 WMA786569:WMX786572 WVW786569:WWT786572 O852105:AL852108 JK852105:KH852108 TG852105:UD852108 ADC852105:ADZ852108 AMY852105:ANV852108 AWU852105:AXR852108 BGQ852105:BHN852108 BQM852105:BRJ852108 CAI852105:CBF852108 CKE852105:CLB852108 CUA852105:CUX852108 DDW852105:DET852108 DNS852105:DOP852108 DXO852105:DYL852108 EHK852105:EIH852108 ERG852105:ESD852108 FBC852105:FBZ852108 FKY852105:FLV852108 FUU852105:FVR852108 GEQ852105:GFN852108 GOM852105:GPJ852108 GYI852105:GZF852108 HIE852105:HJB852108 HSA852105:HSX852108 IBW852105:ICT852108 ILS852105:IMP852108 IVO852105:IWL852108 JFK852105:JGH852108 JPG852105:JQD852108 JZC852105:JZZ852108 KIY852105:KJV852108 KSU852105:KTR852108 LCQ852105:LDN852108 LMM852105:LNJ852108 LWI852105:LXF852108 MGE852105:MHB852108 MQA852105:MQX852108 MZW852105:NAT852108 NJS852105:NKP852108 NTO852105:NUL852108 ODK852105:OEH852108 ONG852105:OOD852108 OXC852105:OXZ852108 PGY852105:PHV852108 PQU852105:PRR852108 QAQ852105:QBN852108 QKM852105:QLJ852108 QUI852105:QVF852108 REE852105:RFB852108 ROA852105:ROX852108 RXW852105:RYT852108 SHS852105:SIP852108 SRO852105:SSL852108 TBK852105:TCH852108 TLG852105:TMD852108 TVC852105:TVZ852108 UEY852105:UFV852108 UOU852105:UPR852108 UYQ852105:UZN852108 VIM852105:VJJ852108 VSI852105:VTF852108 WCE852105:WDB852108 WMA852105:WMX852108 WVW852105:WWT852108 O917641:AL917644 JK917641:KH917644 TG917641:UD917644 ADC917641:ADZ917644 AMY917641:ANV917644 AWU917641:AXR917644 BGQ917641:BHN917644 BQM917641:BRJ917644 CAI917641:CBF917644 CKE917641:CLB917644 CUA917641:CUX917644 DDW917641:DET917644 DNS917641:DOP917644 DXO917641:DYL917644 EHK917641:EIH917644 ERG917641:ESD917644 FBC917641:FBZ917644 FKY917641:FLV917644 FUU917641:FVR917644 GEQ917641:GFN917644 GOM917641:GPJ917644 GYI917641:GZF917644 HIE917641:HJB917644 HSA917641:HSX917644 IBW917641:ICT917644 ILS917641:IMP917644 IVO917641:IWL917644 JFK917641:JGH917644 JPG917641:JQD917644 JZC917641:JZZ917644 KIY917641:KJV917644 KSU917641:KTR917644 LCQ917641:LDN917644 LMM917641:LNJ917644 LWI917641:LXF917644 MGE917641:MHB917644 MQA917641:MQX917644 MZW917641:NAT917644 NJS917641:NKP917644 NTO917641:NUL917644 ODK917641:OEH917644 ONG917641:OOD917644 OXC917641:OXZ917644 PGY917641:PHV917644 PQU917641:PRR917644 QAQ917641:QBN917644 QKM917641:QLJ917644 QUI917641:QVF917644 REE917641:RFB917644 ROA917641:ROX917644 RXW917641:RYT917644 SHS917641:SIP917644 SRO917641:SSL917644 TBK917641:TCH917644 TLG917641:TMD917644 TVC917641:TVZ917644 UEY917641:UFV917644 UOU917641:UPR917644 UYQ917641:UZN917644 VIM917641:VJJ917644 VSI917641:VTF917644 WCE917641:WDB917644 WMA917641:WMX917644 WVW917641:WWT917644 O983177:AL983180 JK983177:KH983180 TG983177:UD983180 ADC983177:ADZ983180 AMY983177:ANV983180 AWU983177:AXR983180 BGQ983177:BHN983180 BQM983177:BRJ983180 CAI983177:CBF983180 CKE983177:CLB983180 CUA983177:CUX983180 DDW983177:DET983180 DNS983177:DOP983180 DXO983177:DYL983180 EHK983177:EIH983180 ERG983177:ESD983180 FBC983177:FBZ983180 FKY983177:FLV983180 FUU983177:FVR983180 GEQ983177:GFN983180 GOM983177:GPJ983180 GYI983177:GZF983180 HIE983177:HJB983180 HSA983177:HSX983180 IBW983177:ICT983180 ILS983177:IMP983180 IVO983177:IWL983180 JFK983177:JGH983180 JPG983177:JQD983180 JZC983177:JZZ983180 KIY983177:KJV983180 KSU983177:KTR983180 LCQ983177:LDN983180 LMM983177:LNJ983180 LWI983177:LXF983180 MGE983177:MHB983180 MQA983177:MQX983180 MZW983177:NAT983180 NJS983177:NKP983180 NTO983177:NUL983180 ODK983177:OEH983180 ONG983177:OOD983180 OXC983177:OXZ983180 PGY983177:PHV983180 PQU983177:PRR983180 QAQ983177:QBN983180 QKM983177:QLJ983180 QUI983177:QVF983180 REE983177:RFB983180 ROA983177:ROX983180 RXW983177:RYT983180 SHS983177:SIP983180 SRO983177:SSL983180 TBK983177:TCH983180 TLG983177:TMD983180 TVC983177:TVZ983180 UEY983177:UFV983180 UOU983177:UPR983180 UYQ983177:UZN983180 VIM983177:VJJ983180 VSI983177:VTF983180 WCE983177:WDB983180 WMA983177:WMX983180 WVW983177:WWT983180 O175:AL178 JK172:KH175 TG172:UD175 ADC172:ADZ175 AMY172:ANV175 AWU172:AXR175 BGQ172:BHN175 BQM172:BRJ175 CAI172:CBF175 CKE172:CLB175 CUA172:CUX175 DDW172:DET175 DNS172:DOP175 DXO172:DYL175 EHK172:EIH175 ERG172:ESD175 FBC172:FBZ175 FKY172:FLV175 FUU172:FVR175 GEQ172:GFN175 GOM172:GPJ175 GYI172:GZF175 HIE172:HJB175 HSA172:HSX175 IBW172:ICT175 ILS172:IMP175 IVO172:IWL175 JFK172:JGH175 JPG172:JQD175 JZC172:JZZ175 KIY172:KJV175 KSU172:KTR175 LCQ172:LDN175 LMM172:LNJ175 LWI172:LXF175 MGE172:MHB175 MQA172:MQX175 MZW172:NAT175 NJS172:NKP175 NTO172:NUL175 ODK172:OEH175 ONG172:OOD175 OXC172:OXZ175 PGY172:PHV175 PQU172:PRR175 QAQ172:QBN175 QKM172:QLJ175 QUI172:QVF175 REE172:RFB175 ROA172:ROX175 RXW172:RYT175 SHS172:SIP175 SRO172:SSL175 TBK172:TCH175 TLG172:TMD175 TVC172:TVZ175 UEY172:UFV175 UOU172:UPR175 UYQ172:UZN175 VIM172:VJJ175 VSI172:VTF175 WCE172:WDB175 WMA172:WMX175 WVW172:WWT175 O65696:AL65699 JK65696:KH65699 TG65696:UD65699 ADC65696:ADZ65699 AMY65696:ANV65699 AWU65696:AXR65699 BGQ65696:BHN65699 BQM65696:BRJ65699 CAI65696:CBF65699 CKE65696:CLB65699 CUA65696:CUX65699 DDW65696:DET65699 DNS65696:DOP65699 DXO65696:DYL65699 EHK65696:EIH65699 ERG65696:ESD65699 FBC65696:FBZ65699 FKY65696:FLV65699 FUU65696:FVR65699 GEQ65696:GFN65699 GOM65696:GPJ65699 GYI65696:GZF65699 HIE65696:HJB65699 HSA65696:HSX65699 IBW65696:ICT65699 ILS65696:IMP65699 IVO65696:IWL65699 JFK65696:JGH65699 JPG65696:JQD65699 JZC65696:JZZ65699 KIY65696:KJV65699 KSU65696:KTR65699 LCQ65696:LDN65699 LMM65696:LNJ65699 LWI65696:LXF65699 MGE65696:MHB65699 MQA65696:MQX65699 MZW65696:NAT65699 NJS65696:NKP65699 NTO65696:NUL65699 ODK65696:OEH65699 ONG65696:OOD65699 OXC65696:OXZ65699 PGY65696:PHV65699 PQU65696:PRR65699 QAQ65696:QBN65699 QKM65696:QLJ65699 QUI65696:QVF65699 REE65696:RFB65699 ROA65696:ROX65699 RXW65696:RYT65699 SHS65696:SIP65699 SRO65696:SSL65699 TBK65696:TCH65699 TLG65696:TMD65699 TVC65696:TVZ65699 UEY65696:UFV65699 UOU65696:UPR65699 UYQ65696:UZN65699 VIM65696:VJJ65699 VSI65696:VTF65699 WCE65696:WDB65699 WMA65696:WMX65699 WVW65696:WWT65699 O131232:AL131235 JK131232:KH131235 TG131232:UD131235 ADC131232:ADZ131235 AMY131232:ANV131235 AWU131232:AXR131235 BGQ131232:BHN131235 BQM131232:BRJ131235 CAI131232:CBF131235 CKE131232:CLB131235 CUA131232:CUX131235 DDW131232:DET131235 DNS131232:DOP131235 DXO131232:DYL131235 EHK131232:EIH131235 ERG131232:ESD131235 FBC131232:FBZ131235 FKY131232:FLV131235 FUU131232:FVR131235 GEQ131232:GFN131235 GOM131232:GPJ131235 GYI131232:GZF131235 HIE131232:HJB131235 HSA131232:HSX131235 IBW131232:ICT131235 ILS131232:IMP131235 IVO131232:IWL131235 JFK131232:JGH131235 JPG131232:JQD131235 JZC131232:JZZ131235 KIY131232:KJV131235 KSU131232:KTR131235 LCQ131232:LDN131235 LMM131232:LNJ131235 LWI131232:LXF131235 MGE131232:MHB131235 MQA131232:MQX131235 MZW131232:NAT131235 NJS131232:NKP131235 NTO131232:NUL131235 ODK131232:OEH131235 ONG131232:OOD131235 OXC131232:OXZ131235 PGY131232:PHV131235 PQU131232:PRR131235 QAQ131232:QBN131235 QKM131232:QLJ131235 QUI131232:QVF131235 REE131232:RFB131235 ROA131232:ROX131235 RXW131232:RYT131235 SHS131232:SIP131235 SRO131232:SSL131235 TBK131232:TCH131235 TLG131232:TMD131235 TVC131232:TVZ131235 UEY131232:UFV131235 UOU131232:UPR131235 UYQ131232:UZN131235 VIM131232:VJJ131235 VSI131232:VTF131235 WCE131232:WDB131235 WMA131232:WMX131235 WVW131232:WWT131235 O196768:AL196771 JK196768:KH196771 TG196768:UD196771 ADC196768:ADZ196771 AMY196768:ANV196771 AWU196768:AXR196771 BGQ196768:BHN196771 BQM196768:BRJ196771 CAI196768:CBF196771 CKE196768:CLB196771 CUA196768:CUX196771 DDW196768:DET196771 DNS196768:DOP196771 DXO196768:DYL196771 EHK196768:EIH196771 ERG196768:ESD196771 FBC196768:FBZ196771 FKY196768:FLV196771 FUU196768:FVR196771 GEQ196768:GFN196771 GOM196768:GPJ196771 GYI196768:GZF196771 HIE196768:HJB196771 HSA196768:HSX196771 IBW196768:ICT196771 ILS196768:IMP196771 IVO196768:IWL196771 JFK196768:JGH196771 JPG196768:JQD196771 JZC196768:JZZ196771 KIY196768:KJV196771 KSU196768:KTR196771 LCQ196768:LDN196771 LMM196768:LNJ196771 LWI196768:LXF196771 MGE196768:MHB196771 MQA196768:MQX196771 MZW196768:NAT196771 NJS196768:NKP196771 NTO196768:NUL196771 ODK196768:OEH196771 ONG196768:OOD196771 OXC196768:OXZ196771 PGY196768:PHV196771 PQU196768:PRR196771 QAQ196768:QBN196771 QKM196768:QLJ196771 QUI196768:QVF196771 REE196768:RFB196771 ROA196768:ROX196771 RXW196768:RYT196771 SHS196768:SIP196771 SRO196768:SSL196771 TBK196768:TCH196771 TLG196768:TMD196771 TVC196768:TVZ196771 UEY196768:UFV196771 UOU196768:UPR196771 UYQ196768:UZN196771 VIM196768:VJJ196771 VSI196768:VTF196771 WCE196768:WDB196771 WMA196768:WMX196771 WVW196768:WWT196771 O262304:AL262307 JK262304:KH262307 TG262304:UD262307 ADC262304:ADZ262307 AMY262304:ANV262307 AWU262304:AXR262307 BGQ262304:BHN262307 BQM262304:BRJ262307 CAI262304:CBF262307 CKE262304:CLB262307 CUA262304:CUX262307 DDW262304:DET262307 DNS262304:DOP262307 DXO262304:DYL262307 EHK262304:EIH262307 ERG262304:ESD262307 FBC262304:FBZ262307 FKY262304:FLV262307 FUU262304:FVR262307 GEQ262304:GFN262307 GOM262304:GPJ262307 GYI262304:GZF262307 HIE262304:HJB262307 HSA262304:HSX262307 IBW262304:ICT262307 ILS262304:IMP262307 IVO262304:IWL262307 JFK262304:JGH262307 JPG262304:JQD262307 JZC262304:JZZ262307 KIY262304:KJV262307 KSU262304:KTR262307 LCQ262304:LDN262307 LMM262304:LNJ262307 LWI262304:LXF262307 MGE262304:MHB262307 MQA262304:MQX262307 MZW262304:NAT262307 NJS262304:NKP262307 NTO262304:NUL262307 ODK262304:OEH262307 ONG262304:OOD262307 OXC262304:OXZ262307 PGY262304:PHV262307 PQU262304:PRR262307 QAQ262304:QBN262307 QKM262304:QLJ262307 QUI262304:QVF262307 REE262304:RFB262307 ROA262304:ROX262307 RXW262304:RYT262307 SHS262304:SIP262307 SRO262304:SSL262307 TBK262304:TCH262307 TLG262304:TMD262307 TVC262304:TVZ262307 UEY262304:UFV262307 UOU262304:UPR262307 UYQ262304:UZN262307 VIM262304:VJJ262307 VSI262304:VTF262307 WCE262304:WDB262307 WMA262304:WMX262307 WVW262304:WWT262307 O327840:AL327843 JK327840:KH327843 TG327840:UD327843 ADC327840:ADZ327843 AMY327840:ANV327843 AWU327840:AXR327843 BGQ327840:BHN327843 BQM327840:BRJ327843 CAI327840:CBF327843 CKE327840:CLB327843 CUA327840:CUX327843 DDW327840:DET327843 DNS327840:DOP327843 DXO327840:DYL327843 EHK327840:EIH327843 ERG327840:ESD327843 FBC327840:FBZ327843 FKY327840:FLV327843 FUU327840:FVR327843 GEQ327840:GFN327843 GOM327840:GPJ327843 GYI327840:GZF327843 HIE327840:HJB327843 HSA327840:HSX327843 IBW327840:ICT327843 ILS327840:IMP327843 IVO327840:IWL327843 JFK327840:JGH327843 JPG327840:JQD327843 JZC327840:JZZ327843 KIY327840:KJV327843 KSU327840:KTR327843 LCQ327840:LDN327843 LMM327840:LNJ327843 LWI327840:LXF327843 MGE327840:MHB327843 MQA327840:MQX327843 MZW327840:NAT327843 NJS327840:NKP327843 NTO327840:NUL327843 ODK327840:OEH327843 ONG327840:OOD327843 OXC327840:OXZ327843 PGY327840:PHV327843 PQU327840:PRR327843 QAQ327840:QBN327843 QKM327840:QLJ327843 QUI327840:QVF327843 REE327840:RFB327843 ROA327840:ROX327843 RXW327840:RYT327843 SHS327840:SIP327843 SRO327840:SSL327843 TBK327840:TCH327843 TLG327840:TMD327843 TVC327840:TVZ327843 UEY327840:UFV327843 UOU327840:UPR327843 UYQ327840:UZN327843 VIM327840:VJJ327843 VSI327840:VTF327843 WCE327840:WDB327843 WMA327840:WMX327843 WVW327840:WWT327843 O393376:AL393379 JK393376:KH393379 TG393376:UD393379 ADC393376:ADZ393379 AMY393376:ANV393379 AWU393376:AXR393379 BGQ393376:BHN393379 BQM393376:BRJ393379 CAI393376:CBF393379 CKE393376:CLB393379 CUA393376:CUX393379 DDW393376:DET393379 DNS393376:DOP393379 DXO393376:DYL393379 EHK393376:EIH393379 ERG393376:ESD393379 FBC393376:FBZ393379 FKY393376:FLV393379 FUU393376:FVR393379 GEQ393376:GFN393379 GOM393376:GPJ393379 GYI393376:GZF393379 HIE393376:HJB393379 HSA393376:HSX393379 IBW393376:ICT393379 ILS393376:IMP393379 IVO393376:IWL393379 JFK393376:JGH393379 JPG393376:JQD393379 JZC393376:JZZ393379 KIY393376:KJV393379 KSU393376:KTR393379 LCQ393376:LDN393379 LMM393376:LNJ393379 LWI393376:LXF393379 MGE393376:MHB393379 MQA393376:MQX393379 MZW393376:NAT393379 NJS393376:NKP393379 NTO393376:NUL393379 ODK393376:OEH393379 ONG393376:OOD393379 OXC393376:OXZ393379 PGY393376:PHV393379 PQU393376:PRR393379 QAQ393376:QBN393379 QKM393376:QLJ393379 QUI393376:QVF393379 REE393376:RFB393379 ROA393376:ROX393379 RXW393376:RYT393379 SHS393376:SIP393379 SRO393376:SSL393379 TBK393376:TCH393379 TLG393376:TMD393379 TVC393376:TVZ393379 UEY393376:UFV393379 UOU393376:UPR393379 UYQ393376:UZN393379 VIM393376:VJJ393379 VSI393376:VTF393379 WCE393376:WDB393379 WMA393376:WMX393379 WVW393376:WWT393379 O458912:AL458915 JK458912:KH458915 TG458912:UD458915 ADC458912:ADZ458915 AMY458912:ANV458915 AWU458912:AXR458915 BGQ458912:BHN458915 BQM458912:BRJ458915 CAI458912:CBF458915 CKE458912:CLB458915 CUA458912:CUX458915 DDW458912:DET458915 DNS458912:DOP458915 DXO458912:DYL458915 EHK458912:EIH458915 ERG458912:ESD458915 FBC458912:FBZ458915 FKY458912:FLV458915 FUU458912:FVR458915 GEQ458912:GFN458915 GOM458912:GPJ458915 GYI458912:GZF458915 HIE458912:HJB458915 HSA458912:HSX458915 IBW458912:ICT458915 ILS458912:IMP458915 IVO458912:IWL458915 JFK458912:JGH458915 JPG458912:JQD458915 JZC458912:JZZ458915 KIY458912:KJV458915 KSU458912:KTR458915 LCQ458912:LDN458915 LMM458912:LNJ458915 LWI458912:LXF458915 MGE458912:MHB458915 MQA458912:MQX458915 MZW458912:NAT458915 NJS458912:NKP458915 NTO458912:NUL458915 ODK458912:OEH458915 ONG458912:OOD458915 OXC458912:OXZ458915 PGY458912:PHV458915 PQU458912:PRR458915 QAQ458912:QBN458915 QKM458912:QLJ458915 QUI458912:QVF458915 REE458912:RFB458915 ROA458912:ROX458915 RXW458912:RYT458915 SHS458912:SIP458915 SRO458912:SSL458915 TBK458912:TCH458915 TLG458912:TMD458915 TVC458912:TVZ458915 UEY458912:UFV458915 UOU458912:UPR458915 UYQ458912:UZN458915 VIM458912:VJJ458915 VSI458912:VTF458915 WCE458912:WDB458915 WMA458912:WMX458915 WVW458912:WWT458915 O524448:AL524451 JK524448:KH524451 TG524448:UD524451 ADC524448:ADZ524451 AMY524448:ANV524451 AWU524448:AXR524451 BGQ524448:BHN524451 BQM524448:BRJ524451 CAI524448:CBF524451 CKE524448:CLB524451 CUA524448:CUX524451 DDW524448:DET524451 DNS524448:DOP524451 DXO524448:DYL524451 EHK524448:EIH524451 ERG524448:ESD524451 FBC524448:FBZ524451 FKY524448:FLV524451 FUU524448:FVR524451 GEQ524448:GFN524451 GOM524448:GPJ524451 GYI524448:GZF524451 HIE524448:HJB524451 HSA524448:HSX524451 IBW524448:ICT524451 ILS524448:IMP524451 IVO524448:IWL524451 JFK524448:JGH524451 JPG524448:JQD524451 JZC524448:JZZ524451 KIY524448:KJV524451 KSU524448:KTR524451 LCQ524448:LDN524451 LMM524448:LNJ524451 LWI524448:LXF524451 MGE524448:MHB524451 MQA524448:MQX524451 MZW524448:NAT524451 NJS524448:NKP524451 NTO524448:NUL524451 ODK524448:OEH524451 ONG524448:OOD524451 OXC524448:OXZ524451 PGY524448:PHV524451 PQU524448:PRR524451 QAQ524448:QBN524451 QKM524448:QLJ524451 QUI524448:QVF524451 REE524448:RFB524451 ROA524448:ROX524451 RXW524448:RYT524451 SHS524448:SIP524451 SRO524448:SSL524451 TBK524448:TCH524451 TLG524448:TMD524451 TVC524448:TVZ524451 UEY524448:UFV524451 UOU524448:UPR524451 UYQ524448:UZN524451 VIM524448:VJJ524451 VSI524448:VTF524451 WCE524448:WDB524451 WMA524448:WMX524451 WVW524448:WWT524451 O589984:AL589987 JK589984:KH589987 TG589984:UD589987 ADC589984:ADZ589987 AMY589984:ANV589987 AWU589984:AXR589987 BGQ589984:BHN589987 BQM589984:BRJ589987 CAI589984:CBF589987 CKE589984:CLB589987 CUA589984:CUX589987 DDW589984:DET589987 DNS589984:DOP589987 DXO589984:DYL589987 EHK589984:EIH589987 ERG589984:ESD589987 FBC589984:FBZ589987 FKY589984:FLV589987 FUU589984:FVR589987 GEQ589984:GFN589987 GOM589984:GPJ589987 GYI589984:GZF589987 HIE589984:HJB589987 HSA589984:HSX589987 IBW589984:ICT589987 ILS589984:IMP589987 IVO589984:IWL589987 JFK589984:JGH589987 JPG589984:JQD589987 JZC589984:JZZ589987 KIY589984:KJV589987 KSU589984:KTR589987 LCQ589984:LDN589987 LMM589984:LNJ589987 LWI589984:LXF589987 MGE589984:MHB589987 MQA589984:MQX589987 MZW589984:NAT589987 NJS589984:NKP589987 NTO589984:NUL589987 ODK589984:OEH589987 ONG589984:OOD589987 OXC589984:OXZ589987 PGY589984:PHV589987 PQU589984:PRR589987 QAQ589984:QBN589987 QKM589984:QLJ589987 QUI589984:QVF589987 REE589984:RFB589987 ROA589984:ROX589987 RXW589984:RYT589987 SHS589984:SIP589987 SRO589984:SSL589987 TBK589984:TCH589987 TLG589984:TMD589987 TVC589984:TVZ589987 UEY589984:UFV589987 UOU589984:UPR589987 UYQ589984:UZN589987 VIM589984:VJJ589987 VSI589984:VTF589987 WCE589984:WDB589987 WMA589984:WMX589987 WVW589984:WWT589987 O655520:AL655523 JK655520:KH655523 TG655520:UD655523 ADC655520:ADZ655523 AMY655520:ANV655523 AWU655520:AXR655523 BGQ655520:BHN655523 BQM655520:BRJ655523 CAI655520:CBF655523 CKE655520:CLB655523 CUA655520:CUX655523 DDW655520:DET655523 DNS655520:DOP655523 DXO655520:DYL655523 EHK655520:EIH655523 ERG655520:ESD655523 FBC655520:FBZ655523 FKY655520:FLV655523 FUU655520:FVR655523 GEQ655520:GFN655523 GOM655520:GPJ655523 GYI655520:GZF655523 HIE655520:HJB655523 HSA655520:HSX655523 IBW655520:ICT655523 ILS655520:IMP655523 IVO655520:IWL655523 JFK655520:JGH655523 JPG655520:JQD655523 JZC655520:JZZ655523 KIY655520:KJV655523 KSU655520:KTR655523 LCQ655520:LDN655523 LMM655520:LNJ655523 LWI655520:LXF655523 MGE655520:MHB655523 MQA655520:MQX655523 MZW655520:NAT655523 NJS655520:NKP655523 NTO655520:NUL655523 ODK655520:OEH655523 ONG655520:OOD655523 OXC655520:OXZ655523 PGY655520:PHV655523 PQU655520:PRR655523 QAQ655520:QBN655523 QKM655520:QLJ655523 QUI655520:QVF655523 REE655520:RFB655523 ROA655520:ROX655523 RXW655520:RYT655523 SHS655520:SIP655523 SRO655520:SSL655523 TBK655520:TCH655523 TLG655520:TMD655523 TVC655520:TVZ655523 UEY655520:UFV655523 UOU655520:UPR655523 UYQ655520:UZN655523 VIM655520:VJJ655523 VSI655520:VTF655523 WCE655520:WDB655523 WMA655520:WMX655523 WVW655520:WWT655523 O721056:AL721059 JK721056:KH721059 TG721056:UD721059 ADC721056:ADZ721059 AMY721056:ANV721059 AWU721056:AXR721059 BGQ721056:BHN721059 BQM721056:BRJ721059 CAI721056:CBF721059 CKE721056:CLB721059 CUA721056:CUX721059 DDW721056:DET721059 DNS721056:DOP721059 DXO721056:DYL721059 EHK721056:EIH721059 ERG721056:ESD721059 FBC721056:FBZ721059 FKY721056:FLV721059 FUU721056:FVR721059 GEQ721056:GFN721059 GOM721056:GPJ721059 GYI721056:GZF721059 HIE721056:HJB721059 HSA721056:HSX721059 IBW721056:ICT721059 ILS721056:IMP721059 IVO721056:IWL721059 JFK721056:JGH721059 JPG721056:JQD721059 JZC721056:JZZ721059 KIY721056:KJV721059 KSU721056:KTR721059 LCQ721056:LDN721059 LMM721056:LNJ721059 LWI721056:LXF721059 MGE721056:MHB721059 MQA721056:MQX721059 MZW721056:NAT721059 NJS721056:NKP721059 NTO721056:NUL721059 ODK721056:OEH721059 ONG721056:OOD721059 OXC721056:OXZ721059 PGY721056:PHV721059 PQU721056:PRR721059 QAQ721056:QBN721059 QKM721056:QLJ721059 QUI721056:QVF721059 REE721056:RFB721059 ROA721056:ROX721059 RXW721056:RYT721059 SHS721056:SIP721059 SRO721056:SSL721059 TBK721056:TCH721059 TLG721056:TMD721059 TVC721056:TVZ721059 UEY721056:UFV721059 UOU721056:UPR721059 UYQ721056:UZN721059 VIM721056:VJJ721059 VSI721056:VTF721059 WCE721056:WDB721059 WMA721056:WMX721059 WVW721056:WWT721059 O786592:AL786595 JK786592:KH786595 TG786592:UD786595 ADC786592:ADZ786595 AMY786592:ANV786595 AWU786592:AXR786595 BGQ786592:BHN786595 BQM786592:BRJ786595 CAI786592:CBF786595 CKE786592:CLB786595 CUA786592:CUX786595 DDW786592:DET786595 DNS786592:DOP786595 DXO786592:DYL786595 EHK786592:EIH786595 ERG786592:ESD786595 FBC786592:FBZ786595 FKY786592:FLV786595 FUU786592:FVR786595 GEQ786592:GFN786595 GOM786592:GPJ786595 GYI786592:GZF786595 HIE786592:HJB786595 HSA786592:HSX786595 IBW786592:ICT786595 ILS786592:IMP786595 IVO786592:IWL786595 JFK786592:JGH786595 JPG786592:JQD786595 JZC786592:JZZ786595 KIY786592:KJV786595 KSU786592:KTR786595 LCQ786592:LDN786595 LMM786592:LNJ786595 LWI786592:LXF786595 MGE786592:MHB786595 MQA786592:MQX786595 MZW786592:NAT786595 NJS786592:NKP786595 NTO786592:NUL786595 ODK786592:OEH786595 ONG786592:OOD786595 OXC786592:OXZ786595 PGY786592:PHV786595 PQU786592:PRR786595 QAQ786592:QBN786595 QKM786592:QLJ786595 QUI786592:QVF786595 REE786592:RFB786595 ROA786592:ROX786595 RXW786592:RYT786595 SHS786592:SIP786595 SRO786592:SSL786595 TBK786592:TCH786595 TLG786592:TMD786595 TVC786592:TVZ786595 UEY786592:UFV786595 UOU786592:UPR786595 UYQ786592:UZN786595 VIM786592:VJJ786595 VSI786592:VTF786595 WCE786592:WDB786595 WMA786592:WMX786595 WVW786592:WWT786595 O852128:AL852131 JK852128:KH852131 TG852128:UD852131 ADC852128:ADZ852131 AMY852128:ANV852131 AWU852128:AXR852131 BGQ852128:BHN852131 BQM852128:BRJ852131 CAI852128:CBF852131 CKE852128:CLB852131 CUA852128:CUX852131 DDW852128:DET852131 DNS852128:DOP852131 DXO852128:DYL852131 EHK852128:EIH852131 ERG852128:ESD852131 FBC852128:FBZ852131 FKY852128:FLV852131 FUU852128:FVR852131 GEQ852128:GFN852131 GOM852128:GPJ852131 GYI852128:GZF852131 HIE852128:HJB852131 HSA852128:HSX852131 IBW852128:ICT852131 ILS852128:IMP852131 IVO852128:IWL852131 JFK852128:JGH852131 JPG852128:JQD852131 JZC852128:JZZ852131 KIY852128:KJV852131 KSU852128:KTR852131 LCQ852128:LDN852131 LMM852128:LNJ852131 LWI852128:LXF852131 MGE852128:MHB852131 MQA852128:MQX852131 MZW852128:NAT852131 NJS852128:NKP852131 NTO852128:NUL852131 ODK852128:OEH852131 ONG852128:OOD852131 OXC852128:OXZ852131 PGY852128:PHV852131 PQU852128:PRR852131 QAQ852128:QBN852131 QKM852128:QLJ852131 QUI852128:QVF852131 REE852128:RFB852131 ROA852128:ROX852131 RXW852128:RYT852131 SHS852128:SIP852131 SRO852128:SSL852131 TBK852128:TCH852131 TLG852128:TMD852131 TVC852128:TVZ852131 UEY852128:UFV852131 UOU852128:UPR852131 UYQ852128:UZN852131 VIM852128:VJJ852131 VSI852128:VTF852131 WCE852128:WDB852131 WMA852128:WMX852131 WVW852128:WWT852131 O917664:AL917667 JK917664:KH917667 TG917664:UD917667 ADC917664:ADZ917667 AMY917664:ANV917667 AWU917664:AXR917667 BGQ917664:BHN917667 BQM917664:BRJ917667 CAI917664:CBF917667 CKE917664:CLB917667 CUA917664:CUX917667 DDW917664:DET917667 DNS917664:DOP917667 DXO917664:DYL917667 EHK917664:EIH917667 ERG917664:ESD917667 FBC917664:FBZ917667 FKY917664:FLV917667 FUU917664:FVR917667 GEQ917664:GFN917667 GOM917664:GPJ917667 GYI917664:GZF917667 HIE917664:HJB917667 HSA917664:HSX917667 IBW917664:ICT917667 ILS917664:IMP917667 IVO917664:IWL917667 JFK917664:JGH917667 JPG917664:JQD917667 JZC917664:JZZ917667 KIY917664:KJV917667 KSU917664:KTR917667 LCQ917664:LDN917667 LMM917664:LNJ917667 LWI917664:LXF917667 MGE917664:MHB917667 MQA917664:MQX917667 MZW917664:NAT917667 NJS917664:NKP917667 NTO917664:NUL917667 ODK917664:OEH917667 ONG917664:OOD917667 OXC917664:OXZ917667 PGY917664:PHV917667 PQU917664:PRR917667 QAQ917664:QBN917667 QKM917664:QLJ917667 QUI917664:QVF917667 REE917664:RFB917667 ROA917664:ROX917667 RXW917664:RYT917667 SHS917664:SIP917667 SRO917664:SSL917667 TBK917664:TCH917667 TLG917664:TMD917667 TVC917664:TVZ917667 UEY917664:UFV917667 UOU917664:UPR917667 UYQ917664:UZN917667 VIM917664:VJJ917667 VSI917664:VTF917667 WCE917664:WDB917667 WMA917664:WMX917667 WVW917664:WWT917667 O983200:AL983203 JK983200:KH983203 TG983200:UD983203 ADC983200:ADZ983203 AMY983200:ANV983203 AWU983200:AXR983203 BGQ983200:BHN983203 BQM983200:BRJ983203 CAI983200:CBF983203 CKE983200:CLB983203 CUA983200:CUX983203 DDW983200:DET983203 DNS983200:DOP983203 DXO983200:DYL983203 EHK983200:EIH983203 ERG983200:ESD983203 FBC983200:FBZ983203 FKY983200:FLV983203 FUU983200:FVR983203 GEQ983200:GFN983203 GOM983200:GPJ983203 GYI983200:GZF983203 HIE983200:HJB983203 HSA983200:HSX983203 IBW983200:ICT983203 ILS983200:IMP983203 IVO983200:IWL983203 JFK983200:JGH983203 JPG983200:JQD983203 JZC983200:JZZ983203 KIY983200:KJV983203 KSU983200:KTR983203 LCQ983200:LDN983203 LMM983200:LNJ983203 LWI983200:LXF983203 MGE983200:MHB983203 MQA983200:MQX983203 MZW983200:NAT983203 NJS983200:NKP983203 NTO983200:NUL983203 ODK983200:OEH983203 ONG983200:OOD983203 OXC983200:OXZ983203 PGY983200:PHV983203 PQU983200:PRR983203 QAQ983200:QBN983203 QKM983200:QLJ983203 QUI983200:QVF983203 REE983200:RFB983203 ROA983200:ROX983203 RXW983200:RYT983203 SHS983200:SIP983203 SRO983200:SSL983203 TBK983200:TCH983203 TLG983200:TMD983203 TVC983200:TVZ983203 UEY983200:UFV983203 UOU983200:UPR983203 UYQ983200:UZN983203 VIM983200:VJJ983203 VSI983200:VTF983203 WCE983200:WDB983203 WMA983200:WMX983203 WVW983200:WWT983203 O105:AL108 JK105:KH108 TG105:UD108 ADC105:ADZ108 AMY105:ANV108 AWU105:AXR108 BGQ105:BHN108 BQM105:BRJ108 CAI105:CBF108 CKE105:CLB108 CUA105:CUX108 DDW105:DET108 DNS105:DOP108 DXO105:DYL108 EHK105:EIH108 ERG105:ESD108 FBC105:FBZ108 FKY105:FLV108 FUU105:FVR108 GEQ105:GFN108 GOM105:GPJ108 GYI105:GZF108 HIE105:HJB108 HSA105:HSX108 IBW105:ICT108 ILS105:IMP108 IVO105:IWL108 JFK105:JGH108 JPG105:JQD108 JZC105:JZZ108 KIY105:KJV108 KSU105:KTR108 LCQ105:LDN108 LMM105:LNJ108 LWI105:LXF108 MGE105:MHB108 MQA105:MQX108 MZW105:NAT108 NJS105:NKP108 NTO105:NUL108 ODK105:OEH108 ONG105:OOD108 OXC105:OXZ108 PGY105:PHV108 PQU105:PRR108 QAQ105:QBN108 QKM105:QLJ108 QUI105:QVF108 REE105:RFB108 ROA105:ROX108 RXW105:RYT108 SHS105:SIP108 SRO105:SSL108 TBK105:TCH108 TLG105:TMD108 TVC105:TVZ108 UEY105:UFV108 UOU105:UPR108 UYQ105:UZN108 VIM105:VJJ108 VSI105:VTF108 WCE105:WDB108 WMA105:WMX108 WVW105:WWT108 O65629:AL65632 JK65629:KH65632 TG65629:UD65632 ADC65629:ADZ65632 AMY65629:ANV65632 AWU65629:AXR65632 BGQ65629:BHN65632 BQM65629:BRJ65632 CAI65629:CBF65632 CKE65629:CLB65632 CUA65629:CUX65632 DDW65629:DET65632 DNS65629:DOP65632 DXO65629:DYL65632 EHK65629:EIH65632 ERG65629:ESD65632 FBC65629:FBZ65632 FKY65629:FLV65632 FUU65629:FVR65632 GEQ65629:GFN65632 GOM65629:GPJ65632 GYI65629:GZF65632 HIE65629:HJB65632 HSA65629:HSX65632 IBW65629:ICT65632 ILS65629:IMP65632 IVO65629:IWL65632 JFK65629:JGH65632 JPG65629:JQD65632 JZC65629:JZZ65632 KIY65629:KJV65632 KSU65629:KTR65632 LCQ65629:LDN65632 LMM65629:LNJ65632 LWI65629:LXF65632 MGE65629:MHB65632 MQA65629:MQX65632 MZW65629:NAT65632 NJS65629:NKP65632 NTO65629:NUL65632 ODK65629:OEH65632 ONG65629:OOD65632 OXC65629:OXZ65632 PGY65629:PHV65632 PQU65629:PRR65632 QAQ65629:QBN65632 QKM65629:QLJ65632 QUI65629:QVF65632 REE65629:RFB65632 ROA65629:ROX65632 RXW65629:RYT65632 SHS65629:SIP65632 SRO65629:SSL65632 TBK65629:TCH65632 TLG65629:TMD65632 TVC65629:TVZ65632 UEY65629:UFV65632 UOU65629:UPR65632 UYQ65629:UZN65632 VIM65629:VJJ65632 VSI65629:VTF65632 WCE65629:WDB65632 WMA65629:WMX65632 WVW65629:WWT65632 O131165:AL131168 JK131165:KH131168 TG131165:UD131168 ADC131165:ADZ131168 AMY131165:ANV131168 AWU131165:AXR131168 BGQ131165:BHN131168 BQM131165:BRJ131168 CAI131165:CBF131168 CKE131165:CLB131168 CUA131165:CUX131168 DDW131165:DET131168 DNS131165:DOP131168 DXO131165:DYL131168 EHK131165:EIH131168 ERG131165:ESD131168 FBC131165:FBZ131168 FKY131165:FLV131168 FUU131165:FVR131168 GEQ131165:GFN131168 GOM131165:GPJ131168 GYI131165:GZF131168 HIE131165:HJB131168 HSA131165:HSX131168 IBW131165:ICT131168 ILS131165:IMP131168 IVO131165:IWL131168 JFK131165:JGH131168 JPG131165:JQD131168 JZC131165:JZZ131168 KIY131165:KJV131168 KSU131165:KTR131168 LCQ131165:LDN131168 LMM131165:LNJ131168 LWI131165:LXF131168 MGE131165:MHB131168 MQA131165:MQX131168 MZW131165:NAT131168 NJS131165:NKP131168 NTO131165:NUL131168 ODK131165:OEH131168 ONG131165:OOD131168 OXC131165:OXZ131168 PGY131165:PHV131168 PQU131165:PRR131168 QAQ131165:QBN131168 QKM131165:QLJ131168 QUI131165:QVF131168 REE131165:RFB131168 ROA131165:ROX131168 RXW131165:RYT131168 SHS131165:SIP131168 SRO131165:SSL131168 TBK131165:TCH131168 TLG131165:TMD131168 TVC131165:TVZ131168 UEY131165:UFV131168 UOU131165:UPR131168 UYQ131165:UZN131168 VIM131165:VJJ131168 VSI131165:VTF131168 WCE131165:WDB131168 WMA131165:WMX131168 WVW131165:WWT131168 O196701:AL196704 JK196701:KH196704 TG196701:UD196704 ADC196701:ADZ196704 AMY196701:ANV196704 AWU196701:AXR196704 BGQ196701:BHN196704 BQM196701:BRJ196704 CAI196701:CBF196704 CKE196701:CLB196704 CUA196701:CUX196704 DDW196701:DET196704 DNS196701:DOP196704 DXO196701:DYL196704 EHK196701:EIH196704 ERG196701:ESD196704 FBC196701:FBZ196704 FKY196701:FLV196704 FUU196701:FVR196704 GEQ196701:GFN196704 GOM196701:GPJ196704 GYI196701:GZF196704 HIE196701:HJB196704 HSA196701:HSX196704 IBW196701:ICT196704 ILS196701:IMP196704 IVO196701:IWL196704 JFK196701:JGH196704 JPG196701:JQD196704 JZC196701:JZZ196704 KIY196701:KJV196704 KSU196701:KTR196704 LCQ196701:LDN196704 LMM196701:LNJ196704 LWI196701:LXF196704 MGE196701:MHB196704 MQA196701:MQX196704 MZW196701:NAT196704 NJS196701:NKP196704 NTO196701:NUL196704 ODK196701:OEH196704 ONG196701:OOD196704 OXC196701:OXZ196704 PGY196701:PHV196704 PQU196701:PRR196704 QAQ196701:QBN196704 QKM196701:QLJ196704 QUI196701:QVF196704 REE196701:RFB196704 ROA196701:ROX196704 RXW196701:RYT196704 SHS196701:SIP196704 SRO196701:SSL196704 TBK196701:TCH196704 TLG196701:TMD196704 TVC196701:TVZ196704 UEY196701:UFV196704 UOU196701:UPR196704 UYQ196701:UZN196704 VIM196701:VJJ196704 VSI196701:VTF196704 WCE196701:WDB196704 WMA196701:WMX196704 WVW196701:WWT196704 O262237:AL262240 JK262237:KH262240 TG262237:UD262240 ADC262237:ADZ262240 AMY262237:ANV262240 AWU262237:AXR262240 BGQ262237:BHN262240 BQM262237:BRJ262240 CAI262237:CBF262240 CKE262237:CLB262240 CUA262237:CUX262240 DDW262237:DET262240 DNS262237:DOP262240 DXO262237:DYL262240 EHK262237:EIH262240 ERG262237:ESD262240 FBC262237:FBZ262240 FKY262237:FLV262240 FUU262237:FVR262240 GEQ262237:GFN262240 GOM262237:GPJ262240 GYI262237:GZF262240 HIE262237:HJB262240 HSA262237:HSX262240 IBW262237:ICT262240 ILS262237:IMP262240 IVO262237:IWL262240 JFK262237:JGH262240 JPG262237:JQD262240 JZC262237:JZZ262240 KIY262237:KJV262240 KSU262237:KTR262240 LCQ262237:LDN262240 LMM262237:LNJ262240 LWI262237:LXF262240 MGE262237:MHB262240 MQA262237:MQX262240 MZW262237:NAT262240 NJS262237:NKP262240 NTO262237:NUL262240 ODK262237:OEH262240 ONG262237:OOD262240 OXC262237:OXZ262240 PGY262237:PHV262240 PQU262237:PRR262240 QAQ262237:QBN262240 QKM262237:QLJ262240 QUI262237:QVF262240 REE262237:RFB262240 ROA262237:ROX262240 RXW262237:RYT262240 SHS262237:SIP262240 SRO262237:SSL262240 TBK262237:TCH262240 TLG262237:TMD262240 TVC262237:TVZ262240 UEY262237:UFV262240 UOU262237:UPR262240 UYQ262237:UZN262240 VIM262237:VJJ262240 VSI262237:VTF262240 WCE262237:WDB262240 WMA262237:WMX262240 WVW262237:WWT262240 O327773:AL327776 JK327773:KH327776 TG327773:UD327776 ADC327773:ADZ327776 AMY327773:ANV327776 AWU327773:AXR327776 BGQ327773:BHN327776 BQM327773:BRJ327776 CAI327773:CBF327776 CKE327773:CLB327776 CUA327773:CUX327776 DDW327773:DET327776 DNS327773:DOP327776 DXO327773:DYL327776 EHK327773:EIH327776 ERG327773:ESD327776 FBC327773:FBZ327776 FKY327773:FLV327776 FUU327773:FVR327776 GEQ327773:GFN327776 GOM327773:GPJ327776 GYI327773:GZF327776 HIE327773:HJB327776 HSA327773:HSX327776 IBW327773:ICT327776 ILS327773:IMP327776 IVO327773:IWL327776 JFK327773:JGH327776 JPG327773:JQD327776 JZC327773:JZZ327776 KIY327773:KJV327776 KSU327773:KTR327776 LCQ327773:LDN327776 LMM327773:LNJ327776 LWI327773:LXF327776 MGE327773:MHB327776 MQA327773:MQX327776 MZW327773:NAT327776 NJS327773:NKP327776 NTO327773:NUL327776 ODK327773:OEH327776 ONG327773:OOD327776 OXC327773:OXZ327776 PGY327773:PHV327776 PQU327773:PRR327776 QAQ327773:QBN327776 QKM327773:QLJ327776 QUI327773:QVF327776 REE327773:RFB327776 ROA327773:ROX327776 RXW327773:RYT327776 SHS327773:SIP327776 SRO327773:SSL327776 TBK327773:TCH327776 TLG327773:TMD327776 TVC327773:TVZ327776 UEY327773:UFV327776 UOU327773:UPR327776 UYQ327773:UZN327776 VIM327773:VJJ327776 VSI327773:VTF327776 WCE327773:WDB327776 WMA327773:WMX327776 WVW327773:WWT327776 O393309:AL393312 JK393309:KH393312 TG393309:UD393312 ADC393309:ADZ393312 AMY393309:ANV393312 AWU393309:AXR393312 BGQ393309:BHN393312 BQM393309:BRJ393312 CAI393309:CBF393312 CKE393309:CLB393312 CUA393309:CUX393312 DDW393309:DET393312 DNS393309:DOP393312 DXO393309:DYL393312 EHK393309:EIH393312 ERG393309:ESD393312 FBC393309:FBZ393312 FKY393309:FLV393312 FUU393309:FVR393312 GEQ393309:GFN393312 GOM393309:GPJ393312 GYI393309:GZF393312 HIE393309:HJB393312 HSA393309:HSX393312 IBW393309:ICT393312 ILS393309:IMP393312 IVO393309:IWL393312 JFK393309:JGH393312 JPG393309:JQD393312 JZC393309:JZZ393312 KIY393309:KJV393312 KSU393309:KTR393312 LCQ393309:LDN393312 LMM393309:LNJ393312 LWI393309:LXF393312 MGE393309:MHB393312 MQA393309:MQX393312 MZW393309:NAT393312 NJS393309:NKP393312 NTO393309:NUL393312 ODK393309:OEH393312 ONG393309:OOD393312 OXC393309:OXZ393312 PGY393309:PHV393312 PQU393309:PRR393312 QAQ393309:QBN393312 QKM393309:QLJ393312 QUI393309:QVF393312 REE393309:RFB393312 ROA393309:ROX393312 RXW393309:RYT393312 SHS393309:SIP393312 SRO393309:SSL393312 TBK393309:TCH393312 TLG393309:TMD393312 TVC393309:TVZ393312 UEY393309:UFV393312 UOU393309:UPR393312 UYQ393309:UZN393312 VIM393309:VJJ393312 VSI393309:VTF393312 WCE393309:WDB393312 WMA393309:WMX393312 WVW393309:WWT393312 O458845:AL458848 JK458845:KH458848 TG458845:UD458848 ADC458845:ADZ458848 AMY458845:ANV458848 AWU458845:AXR458848 BGQ458845:BHN458848 BQM458845:BRJ458848 CAI458845:CBF458848 CKE458845:CLB458848 CUA458845:CUX458848 DDW458845:DET458848 DNS458845:DOP458848 DXO458845:DYL458848 EHK458845:EIH458848 ERG458845:ESD458848 FBC458845:FBZ458848 FKY458845:FLV458848 FUU458845:FVR458848 GEQ458845:GFN458848 GOM458845:GPJ458848 GYI458845:GZF458848 HIE458845:HJB458848 HSA458845:HSX458848 IBW458845:ICT458848 ILS458845:IMP458848 IVO458845:IWL458848 JFK458845:JGH458848 JPG458845:JQD458848 JZC458845:JZZ458848 KIY458845:KJV458848 KSU458845:KTR458848 LCQ458845:LDN458848 LMM458845:LNJ458848 LWI458845:LXF458848 MGE458845:MHB458848 MQA458845:MQX458848 MZW458845:NAT458848 NJS458845:NKP458848 NTO458845:NUL458848 ODK458845:OEH458848 ONG458845:OOD458848 OXC458845:OXZ458848 PGY458845:PHV458848 PQU458845:PRR458848 QAQ458845:QBN458848 QKM458845:QLJ458848 QUI458845:QVF458848 REE458845:RFB458848 ROA458845:ROX458848 RXW458845:RYT458848 SHS458845:SIP458848 SRO458845:SSL458848 TBK458845:TCH458848 TLG458845:TMD458848 TVC458845:TVZ458848 UEY458845:UFV458848 UOU458845:UPR458848 UYQ458845:UZN458848 VIM458845:VJJ458848 VSI458845:VTF458848 WCE458845:WDB458848 WMA458845:WMX458848 WVW458845:WWT458848 O524381:AL524384 JK524381:KH524384 TG524381:UD524384 ADC524381:ADZ524384 AMY524381:ANV524384 AWU524381:AXR524384 BGQ524381:BHN524384 BQM524381:BRJ524384 CAI524381:CBF524384 CKE524381:CLB524384 CUA524381:CUX524384 DDW524381:DET524384 DNS524381:DOP524384 DXO524381:DYL524384 EHK524381:EIH524384 ERG524381:ESD524384 FBC524381:FBZ524384 FKY524381:FLV524384 FUU524381:FVR524384 GEQ524381:GFN524384 GOM524381:GPJ524384 GYI524381:GZF524384 HIE524381:HJB524384 HSA524381:HSX524384 IBW524381:ICT524384 ILS524381:IMP524384 IVO524381:IWL524384 JFK524381:JGH524384 JPG524381:JQD524384 JZC524381:JZZ524384 KIY524381:KJV524384 KSU524381:KTR524384 LCQ524381:LDN524384 LMM524381:LNJ524384 LWI524381:LXF524384 MGE524381:MHB524384 MQA524381:MQX524384 MZW524381:NAT524384 NJS524381:NKP524384 NTO524381:NUL524384 ODK524381:OEH524384 ONG524381:OOD524384 OXC524381:OXZ524384 PGY524381:PHV524384 PQU524381:PRR524384 QAQ524381:QBN524384 QKM524381:QLJ524384 QUI524381:QVF524384 REE524381:RFB524384 ROA524381:ROX524384 RXW524381:RYT524384 SHS524381:SIP524384 SRO524381:SSL524384 TBK524381:TCH524384 TLG524381:TMD524384 TVC524381:TVZ524384 UEY524381:UFV524384 UOU524381:UPR524384 UYQ524381:UZN524384 VIM524381:VJJ524384 VSI524381:VTF524384 WCE524381:WDB524384 WMA524381:WMX524384 WVW524381:WWT524384 O589917:AL589920 JK589917:KH589920 TG589917:UD589920 ADC589917:ADZ589920 AMY589917:ANV589920 AWU589917:AXR589920 BGQ589917:BHN589920 BQM589917:BRJ589920 CAI589917:CBF589920 CKE589917:CLB589920 CUA589917:CUX589920 DDW589917:DET589920 DNS589917:DOP589920 DXO589917:DYL589920 EHK589917:EIH589920 ERG589917:ESD589920 FBC589917:FBZ589920 FKY589917:FLV589920 FUU589917:FVR589920 GEQ589917:GFN589920 GOM589917:GPJ589920 GYI589917:GZF589920 HIE589917:HJB589920 HSA589917:HSX589920 IBW589917:ICT589920 ILS589917:IMP589920 IVO589917:IWL589920 JFK589917:JGH589920 JPG589917:JQD589920 JZC589917:JZZ589920 KIY589917:KJV589920 KSU589917:KTR589920 LCQ589917:LDN589920 LMM589917:LNJ589920 LWI589917:LXF589920 MGE589917:MHB589920 MQA589917:MQX589920 MZW589917:NAT589920 NJS589917:NKP589920 NTO589917:NUL589920 ODK589917:OEH589920 ONG589917:OOD589920 OXC589917:OXZ589920 PGY589917:PHV589920 PQU589917:PRR589920 QAQ589917:QBN589920 QKM589917:QLJ589920 QUI589917:QVF589920 REE589917:RFB589920 ROA589917:ROX589920 RXW589917:RYT589920 SHS589917:SIP589920 SRO589917:SSL589920 TBK589917:TCH589920 TLG589917:TMD589920 TVC589917:TVZ589920 UEY589917:UFV589920 UOU589917:UPR589920 UYQ589917:UZN589920 VIM589917:VJJ589920 VSI589917:VTF589920 WCE589917:WDB589920 WMA589917:WMX589920 WVW589917:WWT589920 O655453:AL655456 JK655453:KH655456 TG655453:UD655456 ADC655453:ADZ655456 AMY655453:ANV655456 AWU655453:AXR655456 BGQ655453:BHN655456 BQM655453:BRJ655456 CAI655453:CBF655456 CKE655453:CLB655456 CUA655453:CUX655456 DDW655453:DET655456 DNS655453:DOP655456 DXO655453:DYL655456 EHK655453:EIH655456 ERG655453:ESD655456 FBC655453:FBZ655456 FKY655453:FLV655456 FUU655453:FVR655456 GEQ655453:GFN655456 GOM655453:GPJ655456 GYI655453:GZF655456 HIE655453:HJB655456 HSA655453:HSX655456 IBW655453:ICT655456 ILS655453:IMP655456 IVO655453:IWL655456 JFK655453:JGH655456 JPG655453:JQD655456 JZC655453:JZZ655456 KIY655453:KJV655456 KSU655453:KTR655456 LCQ655453:LDN655456 LMM655453:LNJ655456 LWI655453:LXF655456 MGE655453:MHB655456 MQA655453:MQX655456 MZW655453:NAT655456 NJS655453:NKP655456 NTO655453:NUL655456 ODK655453:OEH655456 ONG655453:OOD655456 OXC655453:OXZ655456 PGY655453:PHV655456 PQU655453:PRR655456 QAQ655453:QBN655456 QKM655453:QLJ655456 QUI655453:QVF655456 REE655453:RFB655456 ROA655453:ROX655456 RXW655453:RYT655456 SHS655453:SIP655456 SRO655453:SSL655456 TBK655453:TCH655456 TLG655453:TMD655456 TVC655453:TVZ655456 UEY655453:UFV655456 UOU655453:UPR655456 UYQ655453:UZN655456 VIM655453:VJJ655456 VSI655453:VTF655456 WCE655453:WDB655456 WMA655453:WMX655456 WVW655453:WWT655456 O720989:AL720992 JK720989:KH720992 TG720989:UD720992 ADC720989:ADZ720992 AMY720989:ANV720992 AWU720989:AXR720992 BGQ720989:BHN720992 BQM720989:BRJ720992 CAI720989:CBF720992 CKE720989:CLB720992 CUA720989:CUX720992 DDW720989:DET720992 DNS720989:DOP720992 DXO720989:DYL720992 EHK720989:EIH720992 ERG720989:ESD720992 FBC720989:FBZ720992 FKY720989:FLV720992 FUU720989:FVR720992 GEQ720989:GFN720992 GOM720989:GPJ720992 GYI720989:GZF720992 HIE720989:HJB720992 HSA720989:HSX720992 IBW720989:ICT720992 ILS720989:IMP720992 IVO720989:IWL720992 JFK720989:JGH720992 JPG720989:JQD720992 JZC720989:JZZ720992 KIY720989:KJV720992 KSU720989:KTR720992 LCQ720989:LDN720992 LMM720989:LNJ720992 LWI720989:LXF720992 MGE720989:MHB720992 MQA720989:MQX720992 MZW720989:NAT720992 NJS720989:NKP720992 NTO720989:NUL720992 ODK720989:OEH720992 ONG720989:OOD720992 OXC720989:OXZ720992 PGY720989:PHV720992 PQU720989:PRR720992 QAQ720989:QBN720992 QKM720989:QLJ720992 QUI720989:QVF720992 REE720989:RFB720992 ROA720989:ROX720992 RXW720989:RYT720992 SHS720989:SIP720992 SRO720989:SSL720992 TBK720989:TCH720992 TLG720989:TMD720992 TVC720989:TVZ720992 UEY720989:UFV720992 UOU720989:UPR720992 UYQ720989:UZN720992 VIM720989:VJJ720992 VSI720989:VTF720992 WCE720989:WDB720992 WMA720989:WMX720992 WVW720989:WWT720992 O786525:AL786528 JK786525:KH786528 TG786525:UD786528 ADC786525:ADZ786528 AMY786525:ANV786528 AWU786525:AXR786528 BGQ786525:BHN786528 BQM786525:BRJ786528 CAI786525:CBF786528 CKE786525:CLB786528 CUA786525:CUX786528 DDW786525:DET786528 DNS786525:DOP786528 DXO786525:DYL786528 EHK786525:EIH786528 ERG786525:ESD786528 FBC786525:FBZ786528 FKY786525:FLV786528 FUU786525:FVR786528 GEQ786525:GFN786528 GOM786525:GPJ786528 GYI786525:GZF786528 HIE786525:HJB786528 HSA786525:HSX786528 IBW786525:ICT786528 ILS786525:IMP786528 IVO786525:IWL786528 JFK786525:JGH786528 JPG786525:JQD786528 JZC786525:JZZ786528 KIY786525:KJV786528 KSU786525:KTR786528 LCQ786525:LDN786528 LMM786525:LNJ786528 LWI786525:LXF786528 MGE786525:MHB786528 MQA786525:MQX786528 MZW786525:NAT786528 NJS786525:NKP786528 NTO786525:NUL786528 ODK786525:OEH786528 ONG786525:OOD786528 OXC786525:OXZ786528 PGY786525:PHV786528 PQU786525:PRR786528 QAQ786525:QBN786528 QKM786525:QLJ786528 QUI786525:QVF786528 REE786525:RFB786528 ROA786525:ROX786528 RXW786525:RYT786528 SHS786525:SIP786528 SRO786525:SSL786528 TBK786525:TCH786528 TLG786525:TMD786528 TVC786525:TVZ786528 UEY786525:UFV786528 UOU786525:UPR786528 UYQ786525:UZN786528 VIM786525:VJJ786528 VSI786525:VTF786528 WCE786525:WDB786528 WMA786525:WMX786528 WVW786525:WWT786528 O852061:AL852064 JK852061:KH852064 TG852061:UD852064 ADC852061:ADZ852064 AMY852061:ANV852064 AWU852061:AXR852064 BGQ852061:BHN852064 BQM852061:BRJ852064 CAI852061:CBF852064 CKE852061:CLB852064 CUA852061:CUX852064 DDW852061:DET852064 DNS852061:DOP852064 DXO852061:DYL852064 EHK852061:EIH852064 ERG852061:ESD852064 FBC852061:FBZ852064 FKY852061:FLV852064 FUU852061:FVR852064 GEQ852061:GFN852064 GOM852061:GPJ852064 GYI852061:GZF852064 HIE852061:HJB852064 HSA852061:HSX852064 IBW852061:ICT852064 ILS852061:IMP852064 IVO852061:IWL852064 JFK852061:JGH852064 JPG852061:JQD852064 JZC852061:JZZ852064 KIY852061:KJV852064 KSU852061:KTR852064 LCQ852061:LDN852064 LMM852061:LNJ852064 LWI852061:LXF852064 MGE852061:MHB852064 MQA852061:MQX852064 MZW852061:NAT852064 NJS852061:NKP852064 NTO852061:NUL852064 ODK852061:OEH852064 ONG852061:OOD852064 OXC852061:OXZ852064 PGY852061:PHV852064 PQU852061:PRR852064 QAQ852061:QBN852064 QKM852061:QLJ852064 QUI852061:QVF852064 REE852061:RFB852064 ROA852061:ROX852064 RXW852061:RYT852064 SHS852061:SIP852064 SRO852061:SSL852064 TBK852061:TCH852064 TLG852061:TMD852064 TVC852061:TVZ852064 UEY852061:UFV852064 UOU852061:UPR852064 UYQ852061:UZN852064 VIM852061:VJJ852064 VSI852061:VTF852064 WCE852061:WDB852064 WMA852061:WMX852064 WVW852061:WWT852064 O917597:AL917600 JK917597:KH917600 TG917597:UD917600 ADC917597:ADZ917600 AMY917597:ANV917600 AWU917597:AXR917600 BGQ917597:BHN917600 BQM917597:BRJ917600 CAI917597:CBF917600 CKE917597:CLB917600 CUA917597:CUX917600 DDW917597:DET917600 DNS917597:DOP917600 DXO917597:DYL917600 EHK917597:EIH917600 ERG917597:ESD917600 FBC917597:FBZ917600 FKY917597:FLV917600 FUU917597:FVR917600 GEQ917597:GFN917600 GOM917597:GPJ917600 GYI917597:GZF917600 HIE917597:HJB917600 HSA917597:HSX917600 IBW917597:ICT917600 ILS917597:IMP917600 IVO917597:IWL917600 JFK917597:JGH917600 JPG917597:JQD917600 JZC917597:JZZ917600 KIY917597:KJV917600 KSU917597:KTR917600 LCQ917597:LDN917600 LMM917597:LNJ917600 LWI917597:LXF917600 MGE917597:MHB917600 MQA917597:MQX917600 MZW917597:NAT917600 NJS917597:NKP917600 NTO917597:NUL917600 ODK917597:OEH917600 ONG917597:OOD917600 OXC917597:OXZ917600 PGY917597:PHV917600 PQU917597:PRR917600 QAQ917597:QBN917600 QKM917597:QLJ917600 QUI917597:QVF917600 REE917597:RFB917600 ROA917597:ROX917600 RXW917597:RYT917600 SHS917597:SIP917600 SRO917597:SSL917600 TBK917597:TCH917600 TLG917597:TMD917600 TVC917597:TVZ917600 UEY917597:UFV917600 UOU917597:UPR917600 UYQ917597:UZN917600 VIM917597:VJJ917600 VSI917597:VTF917600 WCE917597:WDB917600 WMA917597:WMX917600 WVW917597:WWT917600 O983133:AL983136 JK983133:KH983136 TG983133:UD983136 ADC983133:ADZ983136 AMY983133:ANV983136 AWU983133:AXR983136 BGQ983133:BHN983136 BQM983133:BRJ983136 CAI983133:CBF983136 CKE983133:CLB983136 CUA983133:CUX983136 DDW983133:DET983136 DNS983133:DOP983136 DXO983133:DYL983136 EHK983133:EIH983136 ERG983133:ESD983136 FBC983133:FBZ983136 FKY983133:FLV983136 FUU983133:FVR983136 GEQ983133:GFN983136 GOM983133:GPJ983136 GYI983133:GZF983136 HIE983133:HJB983136 HSA983133:HSX983136 IBW983133:ICT983136 ILS983133:IMP983136 IVO983133:IWL983136 JFK983133:JGH983136 JPG983133:JQD983136 JZC983133:JZZ983136 KIY983133:KJV983136 KSU983133:KTR983136 LCQ983133:LDN983136 LMM983133:LNJ983136 LWI983133:LXF983136 MGE983133:MHB983136 MQA983133:MQX983136 MZW983133:NAT983136 NJS983133:NKP983136 NTO983133:NUL983136 ODK983133:OEH983136 ONG983133:OOD983136 OXC983133:OXZ983136 PGY983133:PHV983136 PQU983133:PRR983136 QAQ983133:QBN983136 QKM983133:QLJ983136 QUI983133:QVF983136 REE983133:RFB983136 ROA983133:ROX983136 RXW983133:RYT983136 SHS983133:SIP983136 SRO983133:SSL983136 TBK983133:TCH983136 TLG983133:TMD983136 TVC983133:TVZ983136 UEY983133:UFV983136 UOU983133:UPR983136 UYQ983133:UZN983136 VIM983133:VJJ983136 VSI983133:VTF983136 WCE983133:WDB983136 WMA983133:WMX983136 WVW983133:WWT983136 O138:AL141 JK138:KH141 TG138:UD141 ADC138:ADZ141 AMY138:ANV141 AWU138:AXR141 BGQ138:BHN141 BQM138:BRJ141 CAI138:CBF141 CKE138:CLB141 CUA138:CUX141 DDW138:DET141 DNS138:DOP141 DXO138:DYL141 EHK138:EIH141 ERG138:ESD141 FBC138:FBZ141 FKY138:FLV141 FUU138:FVR141 GEQ138:GFN141 GOM138:GPJ141 GYI138:GZF141 HIE138:HJB141 HSA138:HSX141 IBW138:ICT141 ILS138:IMP141 IVO138:IWL141 JFK138:JGH141 JPG138:JQD141 JZC138:JZZ141 KIY138:KJV141 KSU138:KTR141 LCQ138:LDN141 LMM138:LNJ141 LWI138:LXF141 MGE138:MHB141 MQA138:MQX141 MZW138:NAT141 NJS138:NKP141 NTO138:NUL141 ODK138:OEH141 ONG138:OOD141 OXC138:OXZ141 PGY138:PHV141 PQU138:PRR141 QAQ138:QBN141 QKM138:QLJ141 QUI138:QVF141 REE138:RFB141 ROA138:ROX141 RXW138:RYT141 SHS138:SIP141 SRO138:SSL141 TBK138:TCH141 TLG138:TMD141 TVC138:TVZ141 UEY138:UFV141 UOU138:UPR141 UYQ138:UZN141 VIM138:VJJ141 VSI138:VTF141 WCE138:WDB141 WMA138:WMX141 WVW138:WWT141 O65662:AL65665 JK65662:KH65665 TG65662:UD65665 ADC65662:ADZ65665 AMY65662:ANV65665 AWU65662:AXR65665 BGQ65662:BHN65665 BQM65662:BRJ65665 CAI65662:CBF65665 CKE65662:CLB65665 CUA65662:CUX65665 DDW65662:DET65665 DNS65662:DOP65665 DXO65662:DYL65665 EHK65662:EIH65665 ERG65662:ESD65665 FBC65662:FBZ65665 FKY65662:FLV65665 FUU65662:FVR65665 GEQ65662:GFN65665 GOM65662:GPJ65665 GYI65662:GZF65665 HIE65662:HJB65665 HSA65662:HSX65665 IBW65662:ICT65665 ILS65662:IMP65665 IVO65662:IWL65665 JFK65662:JGH65665 JPG65662:JQD65665 JZC65662:JZZ65665 KIY65662:KJV65665 KSU65662:KTR65665 LCQ65662:LDN65665 LMM65662:LNJ65665 LWI65662:LXF65665 MGE65662:MHB65665 MQA65662:MQX65665 MZW65662:NAT65665 NJS65662:NKP65665 NTO65662:NUL65665 ODK65662:OEH65665 ONG65662:OOD65665 OXC65662:OXZ65665 PGY65662:PHV65665 PQU65662:PRR65665 QAQ65662:QBN65665 QKM65662:QLJ65665 QUI65662:QVF65665 REE65662:RFB65665 ROA65662:ROX65665 RXW65662:RYT65665 SHS65662:SIP65665 SRO65662:SSL65665 TBK65662:TCH65665 TLG65662:TMD65665 TVC65662:TVZ65665 UEY65662:UFV65665 UOU65662:UPR65665 UYQ65662:UZN65665 VIM65662:VJJ65665 VSI65662:VTF65665 WCE65662:WDB65665 WMA65662:WMX65665 WVW65662:WWT65665 O131198:AL131201 JK131198:KH131201 TG131198:UD131201 ADC131198:ADZ131201 AMY131198:ANV131201 AWU131198:AXR131201 BGQ131198:BHN131201 BQM131198:BRJ131201 CAI131198:CBF131201 CKE131198:CLB131201 CUA131198:CUX131201 DDW131198:DET131201 DNS131198:DOP131201 DXO131198:DYL131201 EHK131198:EIH131201 ERG131198:ESD131201 FBC131198:FBZ131201 FKY131198:FLV131201 FUU131198:FVR131201 GEQ131198:GFN131201 GOM131198:GPJ131201 GYI131198:GZF131201 HIE131198:HJB131201 HSA131198:HSX131201 IBW131198:ICT131201 ILS131198:IMP131201 IVO131198:IWL131201 JFK131198:JGH131201 JPG131198:JQD131201 JZC131198:JZZ131201 KIY131198:KJV131201 KSU131198:KTR131201 LCQ131198:LDN131201 LMM131198:LNJ131201 LWI131198:LXF131201 MGE131198:MHB131201 MQA131198:MQX131201 MZW131198:NAT131201 NJS131198:NKP131201 NTO131198:NUL131201 ODK131198:OEH131201 ONG131198:OOD131201 OXC131198:OXZ131201 PGY131198:PHV131201 PQU131198:PRR131201 QAQ131198:QBN131201 QKM131198:QLJ131201 QUI131198:QVF131201 REE131198:RFB131201 ROA131198:ROX131201 RXW131198:RYT131201 SHS131198:SIP131201 SRO131198:SSL131201 TBK131198:TCH131201 TLG131198:TMD131201 TVC131198:TVZ131201 UEY131198:UFV131201 UOU131198:UPR131201 UYQ131198:UZN131201 VIM131198:VJJ131201 VSI131198:VTF131201 WCE131198:WDB131201 WMA131198:WMX131201 WVW131198:WWT131201 O196734:AL196737 JK196734:KH196737 TG196734:UD196737 ADC196734:ADZ196737 AMY196734:ANV196737 AWU196734:AXR196737 BGQ196734:BHN196737 BQM196734:BRJ196737 CAI196734:CBF196737 CKE196734:CLB196737 CUA196734:CUX196737 DDW196734:DET196737 DNS196734:DOP196737 DXO196734:DYL196737 EHK196734:EIH196737 ERG196734:ESD196737 FBC196734:FBZ196737 FKY196734:FLV196737 FUU196734:FVR196737 GEQ196734:GFN196737 GOM196734:GPJ196737 GYI196734:GZF196737 HIE196734:HJB196737 HSA196734:HSX196737 IBW196734:ICT196737 ILS196734:IMP196737 IVO196734:IWL196737 JFK196734:JGH196737 JPG196734:JQD196737 JZC196734:JZZ196737 KIY196734:KJV196737 KSU196734:KTR196737 LCQ196734:LDN196737 LMM196734:LNJ196737 LWI196734:LXF196737 MGE196734:MHB196737 MQA196734:MQX196737 MZW196734:NAT196737 NJS196734:NKP196737 NTO196734:NUL196737 ODK196734:OEH196737 ONG196734:OOD196737 OXC196734:OXZ196737 PGY196734:PHV196737 PQU196734:PRR196737 QAQ196734:QBN196737 QKM196734:QLJ196737 QUI196734:QVF196737 REE196734:RFB196737 ROA196734:ROX196737 RXW196734:RYT196737 SHS196734:SIP196737 SRO196734:SSL196737 TBK196734:TCH196737 TLG196734:TMD196737 TVC196734:TVZ196737 UEY196734:UFV196737 UOU196734:UPR196737 UYQ196734:UZN196737 VIM196734:VJJ196737 VSI196734:VTF196737 WCE196734:WDB196737 WMA196734:WMX196737 WVW196734:WWT196737 O262270:AL262273 JK262270:KH262273 TG262270:UD262273 ADC262270:ADZ262273 AMY262270:ANV262273 AWU262270:AXR262273 BGQ262270:BHN262273 BQM262270:BRJ262273 CAI262270:CBF262273 CKE262270:CLB262273 CUA262270:CUX262273 DDW262270:DET262273 DNS262270:DOP262273 DXO262270:DYL262273 EHK262270:EIH262273 ERG262270:ESD262273 FBC262270:FBZ262273 FKY262270:FLV262273 FUU262270:FVR262273 GEQ262270:GFN262273 GOM262270:GPJ262273 GYI262270:GZF262273 HIE262270:HJB262273 HSA262270:HSX262273 IBW262270:ICT262273 ILS262270:IMP262273 IVO262270:IWL262273 JFK262270:JGH262273 JPG262270:JQD262273 JZC262270:JZZ262273 KIY262270:KJV262273 KSU262270:KTR262273 LCQ262270:LDN262273 LMM262270:LNJ262273 LWI262270:LXF262273 MGE262270:MHB262273 MQA262270:MQX262273 MZW262270:NAT262273 NJS262270:NKP262273 NTO262270:NUL262273 ODK262270:OEH262273 ONG262270:OOD262273 OXC262270:OXZ262273 PGY262270:PHV262273 PQU262270:PRR262273 QAQ262270:QBN262273 QKM262270:QLJ262273 QUI262270:QVF262273 REE262270:RFB262273 ROA262270:ROX262273 RXW262270:RYT262273 SHS262270:SIP262273 SRO262270:SSL262273 TBK262270:TCH262273 TLG262270:TMD262273 TVC262270:TVZ262273 UEY262270:UFV262273 UOU262270:UPR262273 UYQ262270:UZN262273 VIM262270:VJJ262273 VSI262270:VTF262273 WCE262270:WDB262273 WMA262270:WMX262273 WVW262270:WWT262273 O327806:AL327809 JK327806:KH327809 TG327806:UD327809 ADC327806:ADZ327809 AMY327806:ANV327809 AWU327806:AXR327809 BGQ327806:BHN327809 BQM327806:BRJ327809 CAI327806:CBF327809 CKE327806:CLB327809 CUA327806:CUX327809 DDW327806:DET327809 DNS327806:DOP327809 DXO327806:DYL327809 EHK327806:EIH327809 ERG327806:ESD327809 FBC327806:FBZ327809 FKY327806:FLV327809 FUU327806:FVR327809 GEQ327806:GFN327809 GOM327806:GPJ327809 GYI327806:GZF327809 HIE327806:HJB327809 HSA327806:HSX327809 IBW327806:ICT327809 ILS327806:IMP327809 IVO327806:IWL327809 JFK327806:JGH327809 JPG327806:JQD327809 JZC327806:JZZ327809 KIY327806:KJV327809 KSU327806:KTR327809 LCQ327806:LDN327809 LMM327806:LNJ327809 LWI327806:LXF327809 MGE327806:MHB327809 MQA327806:MQX327809 MZW327806:NAT327809 NJS327806:NKP327809 NTO327806:NUL327809 ODK327806:OEH327809 ONG327806:OOD327809 OXC327806:OXZ327809 PGY327806:PHV327809 PQU327806:PRR327809 QAQ327806:QBN327809 QKM327806:QLJ327809 QUI327806:QVF327809 REE327806:RFB327809 ROA327806:ROX327809 RXW327806:RYT327809 SHS327806:SIP327809 SRO327806:SSL327809 TBK327806:TCH327809 TLG327806:TMD327809 TVC327806:TVZ327809 UEY327806:UFV327809 UOU327806:UPR327809 UYQ327806:UZN327809 VIM327806:VJJ327809 VSI327806:VTF327809 WCE327806:WDB327809 WMA327806:WMX327809 WVW327806:WWT327809 O393342:AL393345 JK393342:KH393345 TG393342:UD393345 ADC393342:ADZ393345 AMY393342:ANV393345 AWU393342:AXR393345 BGQ393342:BHN393345 BQM393342:BRJ393345 CAI393342:CBF393345 CKE393342:CLB393345 CUA393342:CUX393345 DDW393342:DET393345 DNS393342:DOP393345 DXO393342:DYL393345 EHK393342:EIH393345 ERG393342:ESD393345 FBC393342:FBZ393345 FKY393342:FLV393345 FUU393342:FVR393345 GEQ393342:GFN393345 GOM393342:GPJ393345 GYI393342:GZF393345 HIE393342:HJB393345 HSA393342:HSX393345 IBW393342:ICT393345 ILS393342:IMP393345 IVO393342:IWL393345 JFK393342:JGH393345 JPG393342:JQD393345 JZC393342:JZZ393345 KIY393342:KJV393345 KSU393342:KTR393345 LCQ393342:LDN393345 LMM393342:LNJ393345 LWI393342:LXF393345 MGE393342:MHB393345 MQA393342:MQX393345 MZW393342:NAT393345 NJS393342:NKP393345 NTO393342:NUL393345 ODK393342:OEH393345 ONG393342:OOD393345 OXC393342:OXZ393345 PGY393342:PHV393345 PQU393342:PRR393345 QAQ393342:QBN393345 QKM393342:QLJ393345 QUI393342:QVF393345 REE393342:RFB393345 ROA393342:ROX393345 RXW393342:RYT393345 SHS393342:SIP393345 SRO393342:SSL393345 TBK393342:TCH393345 TLG393342:TMD393345 TVC393342:TVZ393345 UEY393342:UFV393345 UOU393342:UPR393345 UYQ393342:UZN393345 VIM393342:VJJ393345 VSI393342:VTF393345 WCE393342:WDB393345 WMA393342:WMX393345 WVW393342:WWT393345 O458878:AL458881 JK458878:KH458881 TG458878:UD458881 ADC458878:ADZ458881 AMY458878:ANV458881 AWU458878:AXR458881 BGQ458878:BHN458881 BQM458878:BRJ458881 CAI458878:CBF458881 CKE458878:CLB458881 CUA458878:CUX458881 DDW458878:DET458881 DNS458878:DOP458881 DXO458878:DYL458881 EHK458878:EIH458881 ERG458878:ESD458881 FBC458878:FBZ458881 FKY458878:FLV458881 FUU458878:FVR458881 GEQ458878:GFN458881 GOM458878:GPJ458881 GYI458878:GZF458881 HIE458878:HJB458881 HSA458878:HSX458881 IBW458878:ICT458881 ILS458878:IMP458881 IVO458878:IWL458881 JFK458878:JGH458881 JPG458878:JQD458881 JZC458878:JZZ458881 KIY458878:KJV458881 KSU458878:KTR458881 LCQ458878:LDN458881 LMM458878:LNJ458881 LWI458878:LXF458881 MGE458878:MHB458881 MQA458878:MQX458881 MZW458878:NAT458881 NJS458878:NKP458881 NTO458878:NUL458881 ODK458878:OEH458881 ONG458878:OOD458881 OXC458878:OXZ458881 PGY458878:PHV458881 PQU458878:PRR458881 QAQ458878:QBN458881 QKM458878:QLJ458881 QUI458878:QVF458881 REE458878:RFB458881 ROA458878:ROX458881 RXW458878:RYT458881 SHS458878:SIP458881 SRO458878:SSL458881 TBK458878:TCH458881 TLG458878:TMD458881 TVC458878:TVZ458881 UEY458878:UFV458881 UOU458878:UPR458881 UYQ458878:UZN458881 VIM458878:VJJ458881 VSI458878:VTF458881 WCE458878:WDB458881 WMA458878:WMX458881 WVW458878:WWT458881 O524414:AL524417 JK524414:KH524417 TG524414:UD524417 ADC524414:ADZ524417 AMY524414:ANV524417 AWU524414:AXR524417 BGQ524414:BHN524417 BQM524414:BRJ524417 CAI524414:CBF524417 CKE524414:CLB524417 CUA524414:CUX524417 DDW524414:DET524417 DNS524414:DOP524417 DXO524414:DYL524417 EHK524414:EIH524417 ERG524414:ESD524417 FBC524414:FBZ524417 FKY524414:FLV524417 FUU524414:FVR524417 GEQ524414:GFN524417 GOM524414:GPJ524417 GYI524414:GZF524417 HIE524414:HJB524417 HSA524414:HSX524417 IBW524414:ICT524417 ILS524414:IMP524417 IVO524414:IWL524417 JFK524414:JGH524417 JPG524414:JQD524417 JZC524414:JZZ524417 KIY524414:KJV524417 KSU524414:KTR524417 LCQ524414:LDN524417 LMM524414:LNJ524417 LWI524414:LXF524417 MGE524414:MHB524417 MQA524414:MQX524417 MZW524414:NAT524417 NJS524414:NKP524417 NTO524414:NUL524417 ODK524414:OEH524417 ONG524414:OOD524417 OXC524414:OXZ524417 PGY524414:PHV524417 PQU524414:PRR524417 QAQ524414:QBN524417 QKM524414:QLJ524417 QUI524414:QVF524417 REE524414:RFB524417 ROA524414:ROX524417 RXW524414:RYT524417 SHS524414:SIP524417 SRO524414:SSL524417 TBK524414:TCH524417 TLG524414:TMD524417 TVC524414:TVZ524417 UEY524414:UFV524417 UOU524414:UPR524417 UYQ524414:UZN524417 VIM524414:VJJ524417 VSI524414:VTF524417 WCE524414:WDB524417 WMA524414:WMX524417 WVW524414:WWT524417 O589950:AL589953 JK589950:KH589953 TG589950:UD589953 ADC589950:ADZ589953 AMY589950:ANV589953 AWU589950:AXR589953 BGQ589950:BHN589953 BQM589950:BRJ589953 CAI589950:CBF589953 CKE589950:CLB589953 CUA589950:CUX589953 DDW589950:DET589953 DNS589950:DOP589953 DXO589950:DYL589953 EHK589950:EIH589953 ERG589950:ESD589953 FBC589950:FBZ589953 FKY589950:FLV589953 FUU589950:FVR589953 GEQ589950:GFN589953 GOM589950:GPJ589953 GYI589950:GZF589953 HIE589950:HJB589953 HSA589950:HSX589953 IBW589950:ICT589953 ILS589950:IMP589953 IVO589950:IWL589953 JFK589950:JGH589953 JPG589950:JQD589953 JZC589950:JZZ589953 KIY589950:KJV589953 KSU589950:KTR589953 LCQ589950:LDN589953 LMM589950:LNJ589953 LWI589950:LXF589953 MGE589950:MHB589953 MQA589950:MQX589953 MZW589950:NAT589953 NJS589950:NKP589953 NTO589950:NUL589953 ODK589950:OEH589953 ONG589950:OOD589953 OXC589950:OXZ589953 PGY589950:PHV589953 PQU589950:PRR589953 QAQ589950:QBN589953 QKM589950:QLJ589953 QUI589950:QVF589953 REE589950:RFB589953 ROA589950:ROX589953 RXW589950:RYT589953 SHS589950:SIP589953 SRO589950:SSL589953 TBK589950:TCH589953 TLG589950:TMD589953 TVC589950:TVZ589953 UEY589950:UFV589953 UOU589950:UPR589953 UYQ589950:UZN589953 VIM589950:VJJ589953 VSI589950:VTF589953 WCE589950:WDB589953 WMA589950:WMX589953 WVW589950:WWT589953 O655486:AL655489 JK655486:KH655489 TG655486:UD655489 ADC655486:ADZ655489 AMY655486:ANV655489 AWU655486:AXR655489 BGQ655486:BHN655489 BQM655486:BRJ655489 CAI655486:CBF655489 CKE655486:CLB655489 CUA655486:CUX655489 DDW655486:DET655489 DNS655486:DOP655489 DXO655486:DYL655489 EHK655486:EIH655489 ERG655486:ESD655489 FBC655486:FBZ655489 FKY655486:FLV655489 FUU655486:FVR655489 GEQ655486:GFN655489 GOM655486:GPJ655489 GYI655486:GZF655489 HIE655486:HJB655489 HSA655486:HSX655489 IBW655486:ICT655489 ILS655486:IMP655489 IVO655486:IWL655489 JFK655486:JGH655489 JPG655486:JQD655489 JZC655486:JZZ655489 KIY655486:KJV655489 KSU655486:KTR655489 LCQ655486:LDN655489 LMM655486:LNJ655489 LWI655486:LXF655489 MGE655486:MHB655489 MQA655486:MQX655489 MZW655486:NAT655489 NJS655486:NKP655489 NTO655486:NUL655489 ODK655486:OEH655489 ONG655486:OOD655489 OXC655486:OXZ655489 PGY655486:PHV655489 PQU655486:PRR655489 QAQ655486:QBN655489 QKM655486:QLJ655489 QUI655486:QVF655489 REE655486:RFB655489 ROA655486:ROX655489 RXW655486:RYT655489 SHS655486:SIP655489 SRO655486:SSL655489 TBK655486:TCH655489 TLG655486:TMD655489 TVC655486:TVZ655489 UEY655486:UFV655489 UOU655486:UPR655489 UYQ655486:UZN655489 VIM655486:VJJ655489 VSI655486:VTF655489 WCE655486:WDB655489 WMA655486:WMX655489 WVW655486:WWT655489 O721022:AL721025 JK721022:KH721025 TG721022:UD721025 ADC721022:ADZ721025 AMY721022:ANV721025 AWU721022:AXR721025 BGQ721022:BHN721025 BQM721022:BRJ721025 CAI721022:CBF721025 CKE721022:CLB721025 CUA721022:CUX721025 DDW721022:DET721025 DNS721022:DOP721025 DXO721022:DYL721025 EHK721022:EIH721025 ERG721022:ESD721025 FBC721022:FBZ721025 FKY721022:FLV721025 FUU721022:FVR721025 GEQ721022:GFN721025 GOM721022:GPJ721025 GYI721022:GZF721025 HIE721022:HJB721025 HSA721022:HSX721025 IBW721022:ICT721025 ILS721022:IMP721025 IVO721022:IWL721025 JFK721022:JGH721025 JPG721022:JQD721025 JZC721022:JZZ721025 KIY721022:KJV721025 KSU721022:KTR721025 LCQ721022:LDN721025 LMM721022:LNJ721025 LWI721022:LXF721025 MGE721022:MHB721025 MQA721022:MQX721025 MZW721022:NAT721025 NJS721022:NKP721025 NTO721022:NUL721025 ODK721022:OEH721025 ONG721022:OOD721025 OXC721022:OXZ721025 PGY721022:PHV721025 PQU721022:PRR721025 QAQ721022:QBN721025 QKM721022:QLJ721025 QUI721022:QVF721025 REE721022:RFB721025 ROA721022:ROX721025 RXW721022:RYT721025 SHS721022:SIP721025 SRO721022:SSL721025 TBK721022:TCH721025 TLG721022:TMD721025 TVC721022:TVZ721025 UEY721022:UFV721025 UOU721022:UPR721025 UYQ721022:UZN721025 VIM721022:VJJ721025 VSI721022:VTF721025 WCE721022:WDB721025 WMA721022:WMX721025 WVW721022:WWT721025 O786558:AL786561 JK786558:KH786561 TG786558:UD786561 ADC786558:ADZ786561 AMY786558:ANV786561 AWU786558:AXR786561 BGQ786558:BHN786561 BQM786558:BRJ786561 CAI786558:CBF786561 CKE786558:CLB786561 CUA786558:CUX786561 DDW786558:DET786561 DNS786558:DOP786561 DXO786558:DYL786561 EHK786558:EIH786561 ERG786558:ESD786561 FBC786558:FBZ786561 FKY786558:FLV786561 FUU786558:FVR786561 GEQ786558:GFN786561 GOM786558:GPJ786561 GYI786558:GZF786561 HIE786558:HJB786561 HSA786558:HSX786561 IBW786558:ICT786561 ILS786558:IMP786561 IVO786558:IWL786561 JFK786558:JGH786561 JPG786558:JQD786561 JZC786558:JZZ786561 KIY786558:KJV786561 KSU786558:KTR786561 LCQ786558:LDN786561 LMM786558:LNJ786561 LWI786558:LXF786561 MGE786558:MHB786561 MQA786558:MQX786561 MZW786558:NAT786561 NJS786558:NKP786561 NTO786558:NUL786561 ODK786558:OEH786561 ONG786558:OOD786561 OXC786558:OXZ786561 PGY786558:PHV786561 PQU786558:PRR786561 QAQ786558:QBN786561 QKM786558:QLJ786561 QUI786558:QVF786561 REE786558:RFB786561 ROA786558:ROX786561 RXW786558:RYT786561 SHS786558:SIP786561 SRO786558:SSL786561 TBK786558:TCH786561 TLG786558:TMD786561 TVC786558:TVZ786561 UEY786558:UFV786561 UOU786558:UPR786561 UYQ786558:UZN786561 VIM786558:VJJ786561 VSI786558:VTF786561 WCE786558:WDB786561 WMA786558:WMX786561 WVW786558:WWT786561 O852094:AL852097 JK852094:KH852097 TG852094:UD852097 ADC852094:ADZ852097 AMY852094:ANV852097 AWU852094:AXR852097 BGQ852094:BHN852097 BQM852094:BRJ852097 CAI852094:CBF852097 CKE852094:CLB852097 CUA852094:CUX852097 DDW852094:DET852097 DNS852094:DOP852097 DXO852094:DYL852097 EHK852094:EIH852097 ERG852094:ESD852097 FBC852094:FBZ852097 FKY852094:FLV852097 FUU852094:FVR852097 GEQ852094:GFN852097 GOM852094:GPJ852097 GYI852094:GZF852097 HIE852094:HJB852097 HSA852094:HSX852097 IBW852094:ICT852097 ILS852094:IMP852097 IVO852094:IWL852097 JFK852094:JGH852097 JPG852094:JQD852097 JZC852094:JZZ852097 KIY852094:KJV852097 KSU852094:KTR852097 LCQ852094:LDN852097 LMM852094:LNJ852097 LWI852094:LXF852097 MGE852094:MHB852097 MQA852094:MQX852097 MZW852094:NAT852097 NJS852094:NKP852097 NTO852094:NUL852097 ODK852094:OEH852097 ONG852094:OOD852097 OXC852094:OXZ852097 PGY852094:PHV852097 PQU852094:PRR852097 QAQ852094:QBN852097 QKM852094:QLJ852097 QUI852094:QVF852097 REE852094:RFB852097 ROA852094:ROX852097 RXW852094:RYT852097 SHS852094:SIP852097 SRO852094:SSL852097 TBK852094:TCH852097 TLG852094:TMD852097 TVC852094:TVZ852097 UEY852094:UFV852097 UOU852094:UPR852097 UYQ852094:UZN852097 VIM852094:VJJ852097 VSI852094:VTF852097 WCE852094:WDB852097 WMA852094:WMX852097 WVW852094:WWT852097 O917630:AL917633 JK917630:KH917633 TG917630:UD917633 ADC917630:ADZ917633 AMY917630:ANV917633 AWU917630:AXR917633 BGQ917630:BHN917633 BQM917630:BRJ917633 CAI917630:CBF917633 CKE917630:CLB917633 CUA917630:CUX917633 DDW917630:DET917633 DNS917630:DOP917633 DXO917630:DYL917633 EHK917630:EIH917633 ERG917630:ESD917633 FBC917630:FBZ917633 FKY917630:FLV917633 FUU917630:FVR917633 GEQ917630:GFN917633 GOM917630:GPJ917633 GYI917630:GZF917633 HIE917630:HJB917633 HSA917630:HSX917633 IBW917630:ICT917633 ILS917630:IMP917633 IVO917630:IWL917633 JFK917630:JGH917633 JPG917630:JQD917633 JZC917630:JZZ917633 KIY917630:KJV917633 KSU917630:KTR917633 LCQ917630:LDN917633 LMM917630:LNJ917633 LWI917630:LXF917633 MGE917630:MHB917633 MQA917630:MQX917633 MZW917630:NAT917633 NJS917630:NKP917633 NTO917630:NUL917633 ODK917630:OEH917633 ONG917630:OOD917633 OXC917630:OXZ917633 PGY917630:PHV917633 PQU917630:PRR917633 QAQ917630:QBN917633 QKM917630:QLJ917633 QUI917630:QVF917633 REE917630:RFB917633 ROA917630:ROX917633 RXW917630:RYT917633 SHS917630:SIP917633 SRO917630:SSL917633 TBK917630:TCH917633 TLG917630:TMD917633 TVC917630:TVZ917633 UEY917630:UFV917633 UOU917630:UPR917633 UYQ917630:UZN917633 VIM917630:VJJ917633 VSI917630:VTF917633 WCE917630:WDB917633 WMA917630:WMX917633 WVW917630:WWT917633 O983166:AL983169 JK983166:KH983169 TG983166:UD983169 ADC983166:ADZ983169 AMY983166:ANV983169 AWU983166:AXR983169 BGQ983166:BHN983169 BQM983166:BRJ983169 CAI983166:CBF983169 CKE983166:CLB983169 CUA983166:CUX983169 DDW983166:DET983169 DNS983166:DOP983169 DXO983166:DYL983169 EHK983166:EIH983169 ERG983166:ESD983169 FBC983166:FBZ983169 FKY983166:FLV983169 FUU983166:FVR983169 GEQ983166:GFN983169 GOM983166:GPJ983169 GYI983166:GZF983169 HIE983166:HJB983169 HSA983166:HSX983169 IBW983166:ICT983169 ILS983166:IMP983169 IVO983166:IWL983169 JFK983166:JGH983169 JPG983166:JQD983169 JZC983166:JZZ983169 KIY983166:KJV983169 KSU983166:KTR983169 LCQ983166:LDN983169 LMM983166:LNJ983169 LWI983166:LXF983169 MGE983166:MHB983169 MQA983166:MQX983169 MZW983166:NAT983169 NJS983166:NKP983169 NTO983166:NUL983169 ODK983166:OEH983169 ONG983166:OOD983169 OXC983166:OXZ983169 PGY983166:PHV983169 PQU983166:PRR983169 QAQ983166:QBN983169 QKM983166:QLJ983169 QUI983166:QVF983169 REE983166:RFB983169 ROA983166:ROX983169 RXW983166:RYT983169 SHS983166:SIP983169 SRO983166:SSL983169 TBK983166:TCH983169 TLG983166:TMD983169 TVC983166:TVZ983169 UEY983166:UFV983169 UOU983166:UPR983169 UYQ983166:UZN983169 VIM983166:VJJ983169 VSI983166:VTF983169 WCE983166:WDB983169 WMA983166:WMX983169 WVW983166:WWT983169 AP93 KL93 UH93 AED93 ANZ93 AXV93 BHR93 BRN93 CBJ93 CLF93 CVB93 DEX93 DOT93 DYP93 EIL93 ESH93 FCD93 FLZ93 FVV93 GFR93 GPN93 GZJ93 HJF93 HTB93 ICX93 IMT93 IWP93 JGL93 JQH93 KAD93 KJZ93 KTV93 LDR93 LNN93 LXJ93 MHF93 MRB93 NAX93 NKT93 NUP93 OEL93 OOH93 OYD93 PHZ93 PRV93 QBR93 QLN93 QVJ93 RFF93 RPB93 RYX93 SIT93 SSP93 TCL93 TMH93 TWD93 UFZ93 UPV93 UZR93 VJN93 VTJ93 WDF93 WNB93 WWX93 AP65617 KL65617 UH65617 AED65617 ANZ65617 AXV65617 BHR65617 BRN65617 CBJ65617 CLF65617 CVB65617 DEX65617 DOT65617 DYP65617 EIL65617 ESH65617 FCD65617 FLZ65617 FVV65617 GFR65617 GPN65617 GZJ65617 HJF65617 HTB65617 ICX65617 IMT65617 IWP65617 JGL65617 JQH65617 KAD65617 KJZ65617 KTV65617 LDR65617 LNN65617 LXJ65617 MHF65617 MRB65617 NAX65617 NKT65617 NUP65617 OEL65617 OOH65617 OYD65617 PHZ65617 PRV65617 QBR65617 QLN65617 QVJ65617 RFF65617 RPB65617 RYX65617 SIT65617 SSP65617 TCL65617 TMH65617 TWD65617 UFZ65617 UPV65617 UZR65617 VJN65617 VTJ65617 WDF65617 WNB65617 WWX65617 AP131153 KL131153 UH131153 AED131153 ANZ131153 AXV131153 BHR131153 BRN131153 CBJ131153 CLF131153 CVB131153 DEX131153 DOT131153 DYP131153 EIL131153 ESH131153 FCD131153 FLZ131153 FVV131153 GFR131153 GPN131153 GZJ131153 HJF131153 HTB131153 ICX131153 IMT131153 IWP131153 JGL131153 JQH131153 KAD131153 KJZ131153 KTV131153 LDR131153 LNN131153 LXJ131153 MHF131153 MRB131153 NAX131153 NKT131153 NUP131153 OEL131153 OOH131153 OYD131153 PHZ131153 PRV131153 QBR131153 QLN131153 QVJ131153 RFF131153 RPB131153 RYX131153 SIT131153 SSP131153 TCL131153 TMH131153 TWD131153 UFZ131153 UPV131153 UZR131153 VJN131153 VTJ131153 WDF131153 WNB131153 WWX131153 AP196689 KL196689 UH196689 AED196689 ANZ196689 AXV196689 BHR196689 BRN196689 CBJ196689 CLF196689 CVB196689 DEX196689 DOT196689 DYP196689 EIL196689 ESH196689 FCD196689 FLZ196689 FVV196689 GFR196689 GPN196689 GZJ196689 HJF196689 HTB196689 ICX196689 IMT196689 IWP196689 JGL196689 JQH196689 KAD196689 KJZ196689 KTV196689 LDR196689 LNN196689 LXJ196689 MHF196689 MRB196689 NAX196689 NKT196689 NUP196689 OEL196689 OOH196689 OYD196689 PHZ196689 PRV196689 QBR196689 QLN196689 QVJ196689 RFF196689 RPB196689 RYX196689 SIT196689 SSP196689 TCL196689 TMH196689 TWD196689 UFZ196689 UPV196689 UZR196689 VJN196689 VTJ196689 WDF196689 WNB196689 WWX196689 AP262225 KL262225 UH262225 AED262225 ANZ262225 AXV262225 BHR262225 BRN262225 CBJ262225 CLF262225 CVB262225 DEX262225 DOT262225 DYP262225 EIL262225 ESH262225 FCD262225 FLZ262225 FVV262225 GFR262225 GPN262225 GZJ262225 HJF262225 HTB262225 ICX262225 IMT262225 IWP262225 JGL262225 JQH262225 KAD262225 KJZ262225 KTV262225 LDR262225 LNN262225 LXJ262225 MHF262225 MRB262225 NAX262225 NKT262225 NUP262225 OEL262225 OOH262225 OYD262225 PHZ262225 PRV262225 QBR262225 QLN262225 QVJ262225 RFF262225 RPB262225 RYX262225 SIT262225 SSP262225 TCL262225 TMH262225 TWD262225 UFZ262225 UPV262225 UZR262225 VJN262225 VTJ262225 WDF262225 WNB262225 WWX262225 AP327761 KL327761 UH327761 AED327761 ANZ327761 AXV327761 BHR327761 BRN327761 CBJ327761 CLF327761 CVB327761 DEX327761 DOT327761 DYP327761 EIL327761 ESH327761 FCD327761 FLZ327761 FVV327761 GFR327761 GPN327761 GZJ327761 HJF327761 HTB327761 ICX327761 IMT327761 IWP327761 JGL327761 JQH327761 KAD327761 KJZ327761 KTV327761 LDR327761 LNN327761 LXJ327761 MHF327761 MRB327761 NAX327761 NKT327761 NUP327761 OEL327761 OOH327761 OYD327761 PHZ327761 PRV327761 QBR327761 QLN327761 QVJ327761 RFF327761 RPB327761 RYX327761 SIT327761 SSP327761 TCL327761 TMH327761 TWD327761 UFZ327761 UPV327761 UZR327761 VJN327761 VTJ327761 WDF327761 WNB327761 WWX327761 AP393297 KL393297 UH393297 AED393297 ANZ393297 AXV393297 BHR393297 BRN393297 CBJ393297 CLF393297 CVB393297 DEX393297 DOT393297 DYP393297 EIL393297 ESH393297 FCD393297 FLZ393297 FVV393297 GFR393297 GPN393297 GZJ393297 HJF393297 HTB393297 ICX393297 IMT393297 IWP393297 JGL393297 JQH393297 KAD393297 KJZ393297 KTV393297 LDR393297 LNN393297 LXJ393297 MHF393297 MRB393297 NAX393297 NKT393297 NUP393297 OEL393297 OOH393297 OYD393297 PHZ393297 PRV393297 QBR393297 QLN393297 QVJ393297 RFF393297 RPB393297 RYX393297 SIT393297 SSP393297 TCL393297 TMH393297 TWD393297 UFZ393297 UPV393297 UZR393297 VJN393297 VTJ393297 WDF393297 WNB393297 WWX393297 AP458833 KL458833 UH458833 AED458833 ANZ458833 AXV458833 BHR458833 BRN458833 CBJ458833 CLF458833 CVB458833 DEX458833 DOT458833 DYP458833 EIL458833 ESH458833 FCD458833 FLZ458833 FVV458833 GFR458833 GPN458833 GZJ458833 HJF458833 HTB458833 ICX458833 IMT458833 IWP458833 JGL458833 JQH458833 KAD458833 KJZ458833 KTV458833 LDR458833 LNN458833 LXJ458833 MHF458833 MRB458833 NAX458833 NKT458833 NUP458833 OEL458833 OOH458833 OYD458833 PHZ458833 PRV458833 QBR458833 QLN458833 QVJ458833 RFF458833 RPB458833 RYX458833 SIT458833 SSP458833 TCL458833 TMH458833 TWD458833 UFZ458833 UPV458833 UZR458833 VJN458833 VTJ458833 WDF458833 WNB458833 WWX458833 AP524369 KL524369 UH524369 AED524369 ANZ524369 AXV524369 BHR524369 BRN524369 CBJ524369 CLF524369 CVB524369 DEX524369 DOT524369 DYP524369 EIL524369 ESH524369 FCD524369 FLZ524369 FVV524369 GFR524369 GPN524369 GZJ524369 HJF524369 HTB524369 ICX524369 IMT524369 IWP524369 JGL524369 JQH524369 KAD524369 KJZ524369 KTV524369 LDR524369 LNN524369 LXJ524369 MHF524369 MRB524369 NAX524369 NKT524369 NUP524369 OEL524369 OOH524369 OYD524369 PHZ524369 PRV524369 QBR524369 QLN524369 QVJ524369 RFF524369 RPB524369 RYX524369 SIT524369 SSP524369 TCL524369 TMH524369 TWD524369 UFZ524369 UPV524369 UZR524369 VJN524369 VTJ524369 WDF524369 WNB524369 WWX524369 AP589905 KL589905 UH589905 AED589905 ANZ589905 AXV589905 BHR589905 BRN589905 CBJ589905 CLF589905 CVB589905 DEX589905 DOT589905 DYP589905 EIL589905 ESH589905 FCD589905 FLZ589905 FVV589905 GFR589905 GPN589905 GZJ589905 HJF589905 HTB589905 ICX589905 IMT589905 IWP589905 JGL589905 JQH589905 KAD589905 KJZ589905 KTV589905 LDR589905 LNN589905 LXJ589905 MHF589905 MRB589905 NAX589905 NKT589905 NUP589905 OEL589905 OOH589905 OYD589905 PHZ589905 PRV589905 QBR589905 QLN589905 QVJ589905 RFF589905 RPB589905 RYX589905 SIT589905 SSP589905 TCL589905 TMH589905 TWD589905 UFZ589905 UPV589905 UZR589905 VJN589905 VTJ589905 WDF589905 WNB589905 WWX589905 AP655441 KL655441 UH655441 AED655441 ANZ655441 AXV655441 BHR655441 BRN655441 CBJ655441 CLF655441 CVB655441 DEX655441 DOT655441 DYP655441 EIL655441 ESH655441 FCD655441 FLZ655441 FVV655441 GFR655441 GPN655441 GZJ655441 HJF655441 HTB655441 ICX655441 IMT655441 IWP655441 JGL655441 JQH655441 KAD655441 KJZ655441 KTV655441 LDR655441 LNN655441 LXJ655441 MHF655441 MRB655441 NAX655441 NKT655441 NUP655441 OEL655441 OOH655441 OYD655441 PHZ655441 PRV655441 QBR655441 QLN655441 QVJ655441 RFF655441 RPB655441 RYX655441 SIT655441 SSP655441 TCL655441 TMH655441 TWD655441 UFZ655441 UPV655441 UZR655441 VJN655441 VTJ655441 WDF655441 WNB655441 WWX655441 AP720977 KL720977 UH720977 AED720977 ANZ720977 AXV720977 BHR720977 BRN720977 CBJ720977 CLF720977 CVB720977 DEX720977 DOT720977 DYP720977 EIL720977 ESH720977 FCD720977 FLZ720977 FVV720977 GFR720977 GPN720977 GZJ720977 HJF720977 HTB720977 ICX720977 IMT720977 IWP720977 JGL720977 JQH720977 KAD720977 KJZ720977 KTV720977 LDR720977 LNN720977 LXJ720977 MHF720977 MRB720977 NAX720977 NKT720977 NUP720977 OEL720977 OOH720977 OYD720977 PHZ720977 PRV720977 QBR720977 QLN720977 QVJ720977 RFF720977 RPB720977 RYX720977 SIT720977 SSP720977 TCL720977 TMH720977 TWD720977 UFZ720977 UPV720977 UZR720977 VJN720977 VTJ720977 WDF720977 WNB720977 WWX720977 AP786513 KL786513 UH786513 AED786513 ANZ786513 AXV786513 BHR786513 BRN786513 CBJ786513 CLF786513 CVB786513 DEX786513 DOT786513 DYP786513 EIL786513 ESH786513 FCD786513 FLZ786513 FVV786513 GFR786513 GPN786513 GZJ786513 HJF786513 HTB786513 ICX786513 IMT786513 IWP786513 JGL786513 JQH786513 KAD786513 KJZ786513 KTV786513 LDR786513 LNN786513 LXJ786513 MHF786513 MRB786513 NAX786513 NKT786513 NUP786513 OEL786513 OOH786513 OYD786513 PHZ786513 PRV786513 QBR786513 QLN786513 QVJ786513 RFF786513 RPB786513 RYX786513 SIT786513 SSP786513 TCL786513 TMH786513 TWD786513 UFZ786513 UPV786513 UZR786513 VJN786513 VTJ786513 WDF786513 WNB786513 WWX786513 AP852049 KL852049 UH852049 AED852049 ANZ852049 AXV852049 BHR852049 BRN852049 CBJ852049 CLF852049 CVB852049 DEX852049 DOT852049 DYP852049 EIL852049 ESH852049 FCD852049 FLZ852049 FVV852049 GFR852049 GPN852049 GZJ852049 HJF852049 HTB852049 ICX852049 IMT852049 IWP852049 JGL852049 JQH852049 KAD852049 KJZ852049 KTV852049 LDR852049 LNN852049 LXJ852049 MHF852049 MRB852049 NAX852049 NKT852049 NUP852049 OEL852049 OOH852049 OYD852049 PHZ852049 PRV852049 QBR852049 QLN852049 QVJ852049 RFF852049 RPB852049 RYX852049 SIT852049 SSP852049 TCL852049 TMH852049 TWD852049 UFZ852049 UPV852049 UZR852049 VJN852049 VTJ852049 WDF852049 WNB852049 WWX852049 AP917585 KL917585 UH917585 AED917585 ANZ917585 AXV917585 BHR917585 BRN917585 CBJ917585 CLF917585 CVB917585 DEX917585 DOT917585 DYP917585 EIL917585 ESH917585 FCD917585 FLZ917585 FVV917585 GFR917585 GPN917585 GZJ917585 HJF917585 HTB917585 ICX917585 IMT917585 IWP917585 JGL917585 JQH917585 KAD917585 KJZ917585 KTV917585 LDR917585 LNN917585 LXJ917585 MHF917585 MRB917585 NAX917585 NKT917585 NUP917585 OEL917585 OOH917585 OYD917585 PHZ917585 PRV917585 QBR917585 QLN917585 QVJ917585 RFF917585 RPB917585 RYX917585 SIT917585 SSP917585 TCL917585 TMH917585 TWD917585 UFZ917585 UPV917585 UZR917585 VJN917585 VTJ917585 WDF917585 WNB917585 WWX917585 AP983121 KL983121 UH983121 AED983121 ANZ983121 AXV983121 BHR983121 BRN983121 CBJ983121 CLF983121 CVB983121 DEX983121 DOT983121 DYP983121 EIL983121 ESH983121 FCD983121 FLZ983121 FVV983121 GFR983121 GPN983121 GZJ983121 HJF983121 HTB983121 ICX983121 IMT983121 IWP983121 JGL983121 JQH983121 KAD983121 KJZ983121 KTV983121 LDR983121 LNN983121 LXJ983121 MHF983121 MRB983121 NAX983121 NKT983121 NUP983121 OEL983121 OOH983121 OYD983121 PHZ983121 PRV983121 QBR983121 QLN983121 QVJ983121 RFF983121 RPB983121 RYX983121 SIT983121 SSP983121 TCL983121 TMH983121 TWD983121 UFZ983121 UPV983121 UZR983121 VJN983121 VTJ983121 WDF983121 WNB983121 WWX983121 AP82 KL82 UH82 AED82 ANZ82 AXV82 BHR82 BRN82 CBJ82 CLF82 CVB82 DEX82 DOT82 DYP82 EIL82 ESH82 FCD82 FLZ82 FVV82 GFR82 GPN82 GZJ82 HJF82 HTB82 ICX82 IMT82 IWP82 JGL82 JQH82 KAD82 KJZ82 KTV82 LDR82 LNN82 LXJ82 MHF82 MRB82 NAX82 NKT82 NUP82 OEL82 OOH82 OYD82 PHZ82 PRV82 QBR82 QLN82 QVJ82 RFF82 RPB82 RYX82 SIT82 SSP82 TCL82 TMH82 TWD82 UFZ82 UPV82 UZR82 VJN82 VTJ82 WDF82 WNB82 WWX82 AP65606 KL65606 UH65606 AED65606 ANZ65606 AXV65606 BHR65606 BRN65606 CBJ65606 CLF65606 CVB65606 DEX65606 DOT65606 DYP65606 EIL65606 ESH65606 FCD65606 FLZ65606 FVV65606 GFR65606 GPN65606 GZJ65606 HJF65606 HTB65606 ICX65606 IMT65606 IWP65606 JGL65606 JQH65606 KAD65606 KJZ65606 KTV65606 LDR65606 LNN65606 LXJ65606 MHF65606 MRB65606 NAX65606 NKT65606 NUP65606 OEL65606 OOH65606 OYD65606 PHZ65606 PRV65606 QBR65606 QLN65606 QVJ65606 RFF65606 RPB65606 RYX65606 SIT65606 SSP65606 TCL65606 TMH65606 TWD65606 UFZ65606 UPV65606 UZR65606 VJN65606 VTJ65606 WDF65606 WNB65606 WWX65606 AP131142 KL131142 UH131142 AED131142 ANZ131142 AXV131142 BHR131142 BRN131142 CBJ131142 CLF131142 CVB131142 DEX131142 DOT131142 DYP131142 EIL131142 ESH131142 FCD131142 FLZ131142 FVV131142 GFR131142 GPN131142 GZJ131142 HJF131142 HTB131142 ICX131142 IMT131142 IWP131142 JGL131142 JQH131142 KAD131142 KJZ131142 KTV131142 LDR131142 LNN131142 LXJ131142 MHF131142 MRB131142 NAX131142 NKT131142 NUP131142 OEL131142 OOH131142 OYD131142 PHZ131142 PRV131142 QBR131142 QLN131142 QVJ131142 RFF131142 RPB131142 RYX131142 SIT131142 SSP131142 TCL131142 TMH131142 TWD131142 UFZ131142 UPV131142 UZR131142 VJN131142 VTJ131142 WDF131142 WNB131142 WWX131142 AP196678 KL196678 UH196678 AED196678 ANZ196678 AXV196678 BHR196678 BRN196678 CBJ196678 CLF196678 CVB196678 DEX196678 DOT196678 DYP196678 EIL196678 ESH196678 FCD196678 FLZ196678 FVV196678 GFR196678 GPN196678 GZJ196678 HJF196678 HTB196678 ICX196678 IMT196678 IWP196678 JGL196678 JQH196678 KAD196678 KJZ196678 KTV196678 LDR196678 LNN196678 LXJ196678 MHF196678 MRB196678 NAX196678 NKT196678 NUP196678 OEL196678 OOH196678 OYD196678 PHZ196678 PRV196678 QBR196678 QLN196678 QVJ196678 RFF196678 RPB196678 RYX196678 SIT196678 SSP196678 TCL196678 TMH196678 TWD196678 UFZ196678 UPV196678 UZR196678 VJN196678 VTJ196678 WDF196678 WNB196678 WWX196678 AP262214 KL262214 UH262214 AED262214 ANZ262214 AXV262214 BHR262214 BRN262214 CBJ262214 CLF262214 CVB262214 DEX262214 DOT262214 DYP262214 EIL262214 ESH262214 FCD262214 FLZ262214 FVV262214 GFR262214 GPN262214 GZJ262214 HJF262214 HTB262214 ICX262214 IMT262214 IWP262214 JGL262214 JQH262214 KAD262214 KJZ262214 KTV262214 LDR262214 LNN262214 LXJ262214 MHF262214 MRB262214 NAX262214 NKT262214 NUP262214 OEL262214 OOH262214 OYD262214 PHZ262214 PRV262214 QBR262214 QLN262214 QVJ262214 RFF262214 RPB262214 RYX262214 SIT262214 SSP262214 TCL262214 TMH262214 TWD262214 UFZ262214 UPV262214 UZR262214 VJN262214 VTJ262214 WDF262214 WNB262214 WWX262214 AP327750 KL327750 UH327750 AED327750 ANZ327750 AXV327750 BHR327750 BRN327750 CBJ327750 CLF327750 CVB327750 DEX327750 DOT327750 DYP327750 EIL327750 ESH327750 FCD327750 FLZ327750 FVV327750 GFR327750 GPN327750 GZJ327750 HJF327750 HTB327750 ICX327750 IMT327750 IWP327750 JGL327750 JQH327750 KAD327750 KJZ327750 KTV327750 LDR327750 LNN327750 LXJ327750 MHF327750 MRB327750 NAX327750 NKT327750 NUP327750 OEL327750 OOH327750 OYD327750 PHZ327750 PRV327750 QBR327750 QLN327750 QVJ327750 RFF327750 RPB327750 RYX327750 SIT327750 SSP327750 TCL327750 TMH327750 TWD327750 UFZ327750 UPV327750 UZR327750 VJN327750 VTJ327750 WDF327750 WNB327750 WWX327750 AP393286 KL393286 UH393286 AED393286 ANZ393286 AXV393286 BHR393286 BRN393286 CBJ393286 CLF393286 CVB393286 DEX393286 DOT393286 DYP393286 EIL393286 ESH393286 FCD393286 FLZ393286 FVV393286 GFR393286 GPN393286 GZJ393286 HJF393286 HTB393286 ICX393286 IMT393286 IWP393286 JGL393286 JQH393286 KAD393286 KJZ393286 KTV393286 LDR393286 LNN393286 LXJ393286 MHF393286 MRB393286 NAX393286 NKT393286 NUP393286 OEL393286 OOH393286 OYD393286 PHZ393286 PRV393286 QBR393286 QLN393286 QVJ393286 RFF393286 RPB393286 RYX393286 SIT393286 SSP393286 TCL393286 TMH393286 TWD393286 UFZ393286 UPV393286 UZR393286 VJN393286 VTJ393286 WDF393286 WNB393286 WWX393286 AP458822 KL458822 UH458822 AED458822 ANZ458822 AXV458822 BHR458822 BRN458822 CBJ458822 CLF458822 CVB458822 DEX458822 DOT458822 DYP458822 EIL458822 ESH458822 FCD458822 FLZ458822 FVV458822 GFR458822 GPN458822 GZJ458822 HJF458822 HTB458822 ICX458822 IMT458822 IWP458822 JGL458822 JQH458822 KAD458822 KJZ458822 KTV458822 LDR458822 LNN458822 LXJ458822 MHF458822 MRB458822 NAX458822 NKT458822 NUP458822 OEL458822 OOH458822 OYD458822 PHZ458822 PRV458822 QBR458822 QLN458822 QVJ458822 RFF458822 RPB458822 RYX458822 SIT458822 SSP458822 TCL458822 TMH458822 TWD458822 UFZ458822 UPV458822 UZR458822 VJN458822 VTJ458822 WDF458822 WNB458822 WWX458822 AP524358 KL524358 UH524358 AED524358 ANZ524358 AXV524358 BHR524358 BRN524358 CBJ524358 CLF524358 CVB524358 DEX524358 DOT524358 DYP524358 EIL524358 ESH524358 FCD524358 FLZ524358 FVV524358 GFR524358 GPN524358 GZJ524358 HJF524358 HTB524358 ICX524358 IMT524358 IWP524358 JGL524358 JQH524358 KAD524358 KJZ524358 KTV524358 LDR524358 LNN524358 LXJ524358 MHF524358 MRB524358 NAX524358 NKT524358 NUP524358 OEL524358 OOH524358 OYD524358 PHZ524358 PRV524358 QBR524358 QLN524358 QVJ524358 RFF524358 RPB524358 RYX524358 SIT524358 SSP524358 TCL524358 TMH524358 TWD524358 UFZ524358 UPV524358 UZR524358 VJN524358 VTJ524358 WDF524358 WNB524358 WWX524358 AP589894 KL589894 UH589894 AED589894 ANZ589894 AXV589894 BHR589894 BRN589894 CBJ589894 CLF589894 CVB589894 DEX589894 DOT589894 DYP589894 EIL589894 ESH589894 FCD589894 FLZ589894 FVV589894 GFR589894 GPN589894 GZJ589894 HJF589894 HTB589894 ICX589894 IMT589894 IWP589894 JGL589894 JQH589894 KAD589894 KJZ589894 KTV589894 LDR589894 LNN589894 LXJ589894 MHF589894 MRB589894 NAX589894 NKT589894 NUP589894 OEL589894 OOH589894 OYD589894 PHZ589894 PRV589894 QBR589894 QLN589894 QVJ589894 RFF589894 RPB589894 RYX589894 SIT589894 SSP589894 TCL589894 TMH589894 TWD589894 UFZ589894 UPV589894 UZR589894 VJN589894 VTJ589894 WDF589894 WNB589894 WWX589894 AP655430 KL655430 UH655430 AED655430 ANZ655430 AXV655430 BHR655430 BRN655430 CBJ655430 CLF655430 CVB655430 DEX655430 DOT655430 DYP655430 EIL655430 ESH655430 FCD655430 FLZ655430 FVV655430 GFR655430 GPN655430 GZJ655430 HJF655430 HTB655430 ICX655430 IMT655430 IWP655430 JGL655430 JQH655430 KAD655430 KJZ655430 KTV655430 LDR655430 LNN655430 LXJ655430 MHF655430 MRB655430 NAX655430 NKT655430 NUP655430 OEL655430 OOH655430 OYD655430 PHZ655430 PRV655430 QBR655430 QLN655430 QVJ655430 RFF655430 RPB655430 RYX655430 SIT655430 SSP655430 TCL655430 TMH655430 TWD655430 UFZ655430 UPV655430 UZR655430 VJN655430 VTJ655430 WDF655430 WNB655430 WWX655430 AP720966 KL720966 UH720966 AED720966 ANZ720966 AXV720966 BHR720966 BRN720966 CBJ720966 CLF720966 CVB720966 DEX720966 DOT720966 DYP720966 EIL720966 ESH720966 FCD720966 FLZ720966 FVV720966 GFR720966 GPN720966 GZJ720966 HJF720966 HTB720966 ICX720966 IMT720966 IWP720966 JGL720966 JQH720966 KAD720966 KJZ720966 KTV720966 LDR720966 LNN720966 LXJ720966 MHF720966 MRB720966 NAX720966 NKT720966 NUP720966 OEL720966 OOH720966 OYD720966 PHZ720966 PRV720966 QBR720966 QLN720966 QVJ720966 RFF720966 RPB720966 RYX720966 SIT720966 SSP720966 TCL720966 TMH720966 TWD720966 UFZ720966 UPV720966 UZR720966 VJN720966 VTJ720966 WDF720966 WNB720966 WWX720966 AP786502 KL786502 UH786502 AED786502 ANZ786502 AXV786502 BHR786502 BRN786502 CBJ786502 CLF786502 CVB786502 DEX786502 DOT786502 DYP786502 EIL786502 ESH786502 FCD786502 FLZ786502 FVV786502 GFR786502 GPN786502 GZJ786502 HJF786502 HTB786502 ICX786502 IMT786502 IWP786502 JGL786502 JQH786502 KAD786502 KJZ786502 KTV786502 LDR786502 LNN786502 LXJ786502 MHF786502 MRB786502 NAX786502 NKT786502 NUP786502 OEL786502 OOH786502 OYD786502 PHZ786502 PRV786502 QBR786502 QLN786502 QVJ786502 RFF786502 RPB786502 RYX786502 SIT786502 SSP786502 TCL786502 TMH786502 TWD786502 UFZ786502 UPV786502 UZR786502 VJN786502 VTJ786502 WDF786502 WNB786502 WWX786502 AP852038 KL852038 UH852038 AED852038 ANZ852038 AXV852038 BHR852038 BRN852038 CBJ852038 CLF852038 CVB852038 DEX852038 DOT852038 DYP852038 EIL852038 ESH852038 FCD852038 FLZ852038 FVV852038 GFR852038 GPN852038 GZJ852038 HJF852038 HTB852038 ICX852038 IMT852038 IWP852038 JGL852038 JQH852038 KAD852038 KJZ852038 KTV852038 LDR852038 LNN852038 LXJ852038 MHF852038 MRB852038 NAX852038 NKT852038 NUP852038 OEL852038 OOH852038 OYD852038 PHZ852038 PRV852038 QBR852038 QLN852038 QVJ852038 RFF852038 RPB852038 RYX852038 SIT852038 SSP852038 TCL852038 TMH852038 TWD852038 UFZ852038 UPV852038 UZR852038 VJN852038 VTJ852038 WDF852038 WNB852038 WWX852038 AP917574 KL917574 UH917574 AED917574 ANZ917574 AXV917574 BHR917574 BRN917574 CBJ917574 CLF917574 CVB917574 DEX917574 DOT917574 DYP917574 EIL917574 ESH917574 FCD917574 FLZ917574 FVV917574 GFR917574 GPN917574 GZJ917574 HJF917574 HTB917574 ICX917574 IMT917574 IWP917574 JGL917574 JQH917574 KAD917574 KJZ917574 KTV917574 LDR917574 LNN917574 LXJ917574 MHF917574 MRB917574 NAX917574 NKT917574 NUP917574 OEL917574 OOH917574 OYD917574 PHZ917574 PRV917574 QBR917574 QLN917574 QVJ917574 RFF917574 RPB917574 RYX917574 SIT917574 SSP917574 TCL917574 TMH917574 TWD917574 UFZ917574 UPV917574 UZR917574 VJN917574 VTJ917574 WDF917574 WNB917574 WWX917574 AP983110 KL983110 UH983110 AED983110 ANZ983110 AXV983110 BHR983110 BRN983110 CBJ983110 CLF983110 CVB983110 DEX983110 DOT983110 DYP983110 EIL983110 ESH983110 FCD983110 FLZ983110 FVV983110 GFR983110 GPN983110 GZJ983110 HJF983110 HTB983110 ICX983110 IMT983110 IWP983110 JGL983110 JQH983110 KAD983110 KJZ983110 KTV983110 LDR983110 LNN983110 LXJ983110 MHF983110 MRB983110 NAX983110 NKT983110 NUP983110 OEL983110 OOH983110 OYD983110 PHZ983110 PRV983110 QBR983110 QLN983110 QVJ983110 RFF983110 RPB983110 RYX983110 SIT983110 SSP983110 TCL983110 TMH983110 TWD983110 UFZ983110 UPV983110 UZR983110 VJN983110 VTJ983110 WDF983110 WNB983110 WWX983110 O164:AL167 JK161:KH164 TG161:UD164 ADC161:ADZ164 AMY161:ANV164 AWU161:AXR164 BGQ161:BHN164 BQM161:BRJ164 CAI161:CBF164 CKE161:CLB164 CUA161:CUX164 DDW161:DET164 DNS161:DOP164 DXO161:DYL164 EHK161:EIH164 ERG161:ESD164 FBC161:FBZ164 FKY161:FLV164 FUU161:FVR164 GEQ161:GFN164 GOM161:GPJ164 GYI161:GZF164 HIE161:HJB164 HSA161:HSX164 IBW161:ICT164 ILS161:IMP164 IVO161:IWL164 JFK161:JGH164 JPG161:JQD164 JZC161:JZZ164 KIY161:KJV164 KSU161:KTR164 LCQ161:LDN164 LMM161:LNJ164 LWI161:LXF164 MGE161:MHB164 MQA161:MQX164 MZW161:NAT164 NJS161:NKP164 NTO161:NUL164 ODK161:OEH164 ONG161:OOD164 OXC161:OXZ164 PGY161:PHV164 PQU161:PRR164 QAQ161:QBN164 QKM161:QLJ164 QUI161:QVF164 REE161:RFB164 ROA161:ROX164 RXW161:RYT164 SHS161:SIP164 SRO161:SSL164 TBK161:TCH164 TLG161:TMD164 TVC161:TVZ164 UEY161:UFV164 UOU161:UPR164 UYQ161:UZN164 VIM161:VJJ164 VSI161:VTF164 WCE161:WDB164 WMA161:WMX164 WVW161:WWT164 O65685:AL65688 JK65685:KH65688 TG65685:UD65688 ADC65685:ADZ65688 AMY65685:ANV65688 AWU65685:AXR65688 BGQ65685:BHN65688 BQM65685:BRJ65688 CAI65685:CBF65688 CKE65685:CLB65688 CUA65685:CUX65688 DDW65685:DET65688 DNS65685:DOP65688 DXO65685:DYL65688 EHK65685:EIH65688 ERG65685:ESD65688 FBC65685:FBZ65688 FKY65685:FLV65688 FUU65685:FVR65688 GEQ65685:GFN65688 GOM65685:GPJ65688 GYI65685:GZF65688 HIE65685:HJB65688 HSA65685:HSX65688 IBW65685:ICT65688 ILS65685:IMP65688 IVO65685:IWL65688 JFK65685:JGH65688 JPG65685:JQD65688 JZC65685:JZZ65688 KIY65685:KJV65688 KSU65685:KTR65688 LCQ65685:LDN65688 LMM65685:LNJ65688 LWI65685:LXF65688 MGE65685:MHB65688 MQA65685:MQX65688 MZW65685:NAT65688 NJS65685:NKP65688 NTO65685:NUL65688 ODK65685:OEH65688 ONG65685:OOD65688 OXC65685:OXZ65688 PGY65685:PHV65688 PQU65685:PRR65688 QAQ65685:QBN65688 QKM65685:QLJ65688 QUI65685:QVF65688 REE65685:RFB65688 ROA65685:ROX65688 RXW65685:RYT65688 SHS65685:SIP65688 SRO65685:SSL65688 TBK65685:TCH65688 TLG65685:TMD65688 TVC65685:TVZ65688 UEY65685:UFV65688 UOU65685:UPR65688 UYQ65685:UZN65688 VIM65685:VJJ65688 VSI65685:VTF65688 WCE65685:WDB65688 WMA65685:WMX65688 WVW65685:WWT65688 O131221:AL131224 JK131221:KH131224 TG131221:UD131224 ADC131221:ADZ131224 AMY131221:ANV131224 AWU131221:AXR131224 BGQ131221:BHN131224 BQM131221:BRJ131224 CAI131221:CBF131224 CKE131221:CLB131224 CUA131221:CUX131224 DDW131221:DET131224 DNS131221:DOP131224 DXO131221:DYL131224 EHK131221:EIH131224 ERG131221:ESD131224 FBC131221:FBZ131224 FKY131221:FLV131224 FUU131221:FVR131224 GEQ131221:GFN131224 GOM131221:GPJ131224 GYI131221:GZF131224 HIE131221:HJB131224 HSA131221:HSX131224 IBW131221:ICT131224 ILS131221:IMP131224 IVO131221:IWL131224 JFK131221:JGH131224 JPG131221:JQD131224 JZC131221:JZZ131224 KIY131221:KJV131224 KSU131221:KTR131224 LCQ131221:LDN131224 LMM131221:LNJ131224 LWI131221:LXF131224 MGE131221:MHB131224 MQA131221:MQX131224 MZW131221:NAT131224 NJS131221:NKP131224 NTO131221:NUL131224 ODK131221:OEH131224 ONG131221:OOD131224 OXC131221:OXZ131224 PGY131221:PHV131224 PQU131221:PRR131224 QAQ131221:QBN131224 QKM131221:QLJ131224 QUI131221:QVF131224 REE131221:RFB131224 ROA131221:ROX131224 RXW131221:RYT131224 SHS131221:SIP131224 SRO131221:SSL131224 TBK131221:TCH131224 TLG131221:TMD131224 TVC131221:TVZ131224 UEY131221:UFV131224 UOU131221:UPR131224 UYQ131221:UZN131224 VIM131221:VJJ131224 VSI131221:VTF131224 WCE131221:WDB131224 WMA131221:WMX131224 WVW131221:WWT131224 O196757:AL196760 JK196757:KH196760 TG196757:UD196760 ADC196757:ADZ196760 AMY196757:ANV196760 AWU196757:AXR196760 BGQ196757:BHN196760 BQM196757:BRJ196760 CAI196757:CBF196760 CKE196757:CLB196760 CUA196757:CUX196760 DDW196757:DET196760 DNS196757:DOP196760 DXO196757:DYL196760 EHK196757:EIH196760 ERG196757:ESD196760 FBC196757:FBZ196760 FKY196757:FLV196760 FUU196757:FVR196760 GEQ196757:GFN196760 GOM196757:GPJ196760 GYI196757:GZF196760 HIE196757:HJB196760 HSA196757:HSX196760 IBW196757:ICT196760 ILS196757:IMP196760 IVO196757:IWL196760 JFK196757:JGH196760 JPG196757:JQD196760 JZC196757:JZZ196760 KIY196757:KJV196760 KSU196757:KTR196760 LCQ196757:LDN196760 LMM196757:LNJ196760 LWI196757:LXF196760 MGE196757:MHB196760 MQA196757:MQX196760 MZW196757:NAT196760 NJS196757:NKP196760 NTO196757:NUL196760 ODK196757:OEH196760 ONG196757:OOD196760 OXC196757:OXZ196760 PGY196757:PHV196760 PQU196757:PRR196760 QAQ196757:QBN196760 QKM196757:QLJ196760 QUI196757:QVF196760 REE196757:RFB196760 ROA196757:ROX196760 RXW196757:RYT196760 SHS196757:SIP196760 SRO196757:SSL196760 TBK196757:TCH196760 TLG196757:TMD196760 TVC196757:TVZ196760 UEY196757:UFV196760 UOU196757:UPR196760 UYQ196757:UZN196760 VIM196757:VJJ196760 VSI196757:VTF196760 WCE196757:WDB196760 WMA196757:WMX196760 WVW196757:WWT196760 O262293:AL262296 JK262293:KH262296 TG262293:UD262296 ADC262293:ADZ262296 AMY262293:ANV262296 AWU262293:AXR262296 BGQ262293:BHN262296 BQM262293:BRJ262296 CAI262293:CBF262296 CKE262293:CLB262296 CUA262293:CUX262296 DDW262293:DET262296 DNS262293:DOP262296 DXO262293:DYL262296 EHK262293:EIH262296 ERG262293:ESD262296 FBC262293:FBZ262296 FKY262293:FLV262296 FUU262293:FVR262296 GEQ262293:GFN262296 GOM262293:GPJ262296 GYI262293:GZF262296 HIE262293:HJB262296 HSA262293:HSX262296 IBW262293:ICT262296 ILS262293:IMP262296 IVO262293:IWL262296 JFK262293:JGH262296 JPG262293:JQD262296 JZC262293:JZZ262296 KIY262293:KJV262296 KSU262293:KTR262296 LCQ262293:LDN262296 LMM262293:LNJ262296 LWI262293:LXF262296 MGE262293:MHB262296 MQA262293:MQX262296 MZW262293:NAT262296 NJS262293:NKP262296 NTO262293:NUL262296 ODK262293:OEH262296 ONG262293:OOD262296 OXC262293:OXZ262296 PGY262293:PHV262296 PQU262293:PRR262296 QAQ262293:QBN262296 QKM262293:QLJ262296 QUI262293:QVF262296 REE262293:RFB262296 ROA262293:ROX262296 RXW262293:RYT262296 SHS262293:SIP262296 SRO262293:SSL262296 TBK262293:TCH262296 TLG262293:TMD262296 TVC262293:TVZ262296 UEY262293:UFV262296 UOU262293:UPR262296 UYQ262293:UZN262296 VIM262293:VJJ262296 VSI262293:VTF262296 WCE262293:WDB262296 WMA262293:WMX262296 WVW262293:WWT262296 O327829:AL327832 JK327829:KH327832 TG327829:UD327832 ADC327829:ADZ327832 AMY327829:ANV327832 AWU327829:AXR327832 BGQ327829:BHN327832 BQM327829:BRJ327832 CAI327829:CBF327832 CKE327829:CLB327832 CUA327829:CUX327832 DDW327829:DET327832 DNS327829:DOP327832 DXO327829:DYL327832 EHK327829:EIH327832 ERG327829:ESD327832 FBC327829:FBZ327832 FKY327829:FLV327832 FUU327829:FVR327832 GEQ327829:GFN327832 GOM327829:GPJ327832 GYI327829:GZF327832 HIE327829:HJB327832 HSA327829:HSX327832 IBW327829:ICT327832 ILS327829:IMP327832 IVO327829:IWL327832 JFK327829:JGH327832 JPG327829:JQD327832 JZC327829:JZZ327832 KIY327829:KJV327832 KSU327829:KTR327832 LCQ327829:LDN327832 LMM327829:LNJ327832 LWI327829:LXF327832 MGE327829:MHB327832 MQA327829:MQX327832 MZW327829:NAT327832 NJS327829:NKP327832 NTO327829:NUL327832 ODK327829:OEH327832 ONG327829:OOD327832 OXC327829:OXZ327832 PGY327829:PHV327832 PQU327829:PRR327832 QAQ327829:QBN327832 QKM327829:QLJ327832 QUI327829:QVF327832 REE327829:RFB327832 ROA327829:ROX327832 RXW327829:RYT327832 SHS327829:SIP327832 SRO327829:SSL327832 TBK327829:TCH327832 TLG327829:TMD327832 TVC327829:TVZ327832 UEY327829:UFV327832 UOU327829:UPR327832 UYQ327829:UZN327832 VIM327829:VJJ327832 VSI327829:VTF327832 WCE327829:WDB327832 WMA327829:WMX327832 WVW327829:WWT327832 O393365:AL393368 JK393365:KH393368 TG393365:UD393368 ADC393365:ADZ393368 AMY393365:ANV393368 AWU393365:AXR393368 BGQ393365:BHN393368 BQM393365:BRJ393368 CAI393365:CBF393368 CKE393365:CLB393368 CUA393365:CUX393368 DDW393365:DET393368 DNS393365:DOP393368 DXO393365:DYL393368 EHK393365:EIH393368 ERG393365:ESD393368 FBC393365:FBZ393368 FKY393365:FLV393368 FUU393365:FVR393368 GEQ393365:GFN393368 GOM393365:GPJ393368 GYI393365:GZF393368 HIE393365:HJB393368 HSA393365:HSX393368 IBW393365:ICT393368 ILS393365:IMP393368 IVO393365:IWL393368 JFK393365:JGH393368 JPG393365:JQD393368 JZC393365:JZZ393368 KIY393365:KJV393368 KSU393365:KTR393368 LCQ393365:LDN393368 LMM393365:LNJ393368 LWI393365:LXF393368 MGE393365:MHB393368 MQA393365:MQX393368 MZW393365:NAT393368 NJS393365:NKP393368 NTO393365:NUL393368 ODK393365:OEH393368 ONG393365:OOD393368 OXC393365:OXZ393368 PGY393365:PHV393368 PQU393365:PRR393368 QAQ393365:QBN393368 QKM393365:QLJ393368 QUI393365:QVF393368 REE393365:RFB393368 ROA393365:ROX393368 RXW393365:RYT393368 SHS393365:SIP393368 SRO393365:SSL393368 TBK393365:TCH393368 TLG393365:TMD393368 TVC393365:TVZ393368 UEY393365:UFV393368 UOU393365:UPR393368 UYQ393365:UZN393368 VIM393365:VJJ393368 VSI393365:VTF393368 WCE393365:WDB393368 WMA393365:WMX393368 WVW393365:WWT393368 O458901:AL458904 JK458901:KH458904 TG458901:UD458904 ADC458901:ADZ458904 AMY458901:ANV458904 AWU458901:AXR458904 BGQ458901:BHN458904 BQM458901:BRJ458904 CAI458901:CBF458904 CKE458901:CLB458904 CUA458901:CUX458904 DDW458901:DET458904 DNS458901:DOP458904 DXO458901:DYL458904 EHK458901:EIH458904 ERG458901:ESD458904 FBC458901:FBZ458904 FKY458901:FLV458904 FUU458901:FVR458904 GEQ458901:GFN458904 GOM458901:GPJ458904 GYI458901:GZF458904 HIE458901:HJB458904 HSA458901:HSX458904 IBW458901:ICT458904 ILS458901:IMP458904 IVO458901:IWL458904 JFK458901:JGH458904 JPG458901:JQD458904 JZC458901:JZZ458904 KIY458901:KJV458904 KSU458901:KTR458904 LCQ458901:LDN458904 LMM458901:LNJ458904 LWI458901:LXF458904 MGE458901:MHB458904 MQA458901:MQX458904 MZW458901:NAT458904 NJS458901:NKP458904 NTO458901:NUL458904 ODK458901:OEH458904 ONG458901:OOD458904 OXC458901:OXZ458904 PGY458901:PHV458904 PQU458901:PRR458904 QAQ458901:QBN458904 QKM458901:QLJ458904 QUI458901:QVF458904 REE458901:RFB458904 ROA458901:ROX458904 RXW458901:RYT458904 SHS458901:SIP458904 SRO458901:SSL458904 TBK458901:TCH458904 TLG458901:TMD458904 TVC458901:TVZ458904 UEY458901:UFV458904 UOU458901:UPR458904 UYQ458901:UZN458904 VIM458901:VJJ458904 VSI458901:VTF458904 WCE458901:WDB458904 WMA458901:WMX458904 WVW458901:WWT458904 O524437:AL524440 JK524437:KH524440 TG524437:UD524440 ADC524437:ADZ524440 AMY524437:ANV524440 AWU524437:AXR524440 BGQ524437:BHN524440 BQM524437:BRJ524440 CAI524437:CBF524440 CKE524437:CLB524440 CUA524437:CUX524440 DDW524437:DET524440 DNS524437:DOP524440 DXO524437:DYL524440 EHK524437:EIH524440 ERG524437:ESD524440 FBC524437:FBZ524440 FKY524437:FLV524440 FUU524437:FVR524440 GEQ524437:GFN524440 GOM524437:GPJ524440 GYI524437:GZF524440 HIE524437:HJB524440 HSA524437:HSX524440 IBW524437:ICT524440 ILS524437:IMP524440 IVO524437:IWL524440 JFK524437:JGH524440 JPG524437:JQD524440 JZC524437:JZZ524440 KIY524437:KJV524440 KSU524437:KTR524440 LCQ524437:LDN524440 LMM524437:LNJ524440 LWI524437:LXF524440 MGE524437:MHB524440 MQA524437:MQX524440 MZW524437:NAT524440 NJS524437:NKP524440 NTO524437:NUL524440 ODK524437:OEH524440 ONG524437:OOD524440 OXC524437:OXZ524440 PGY524437:PHV524440 PQU524437:PRR524440 QAQ524437:QBN524440 QKM524437:QLJ524440 QUI524437:QVF524440 REE524437:RFB524440 ROA524437:ROX524440 RXW524437:RYT524440 SHS524437:SIP524440 SRO524437:SSL524440 TBK524437:TCH524440 TLG524437:TMD524440 TVC524437:TVZ524440 UEY524437:UFV524440 UOU524437:UPR524440 UYQ524437:UZN524440 VIM524437:VJJ524440 VSI524437:VTF524440 WCE524437:WDB524440 WMA524437:WMX524440 WVW524437:WWT524440 O589973:AL589976 JK589973:KH589976 TG589973:UD589976 ADC589973:ADZ589976 AMY589973:ANV589976 AWU589973:AXR589976 BGQ589973:BHN589976 BQM589973:BRJ589976 CAI589973:CBF589976 CKE589973:CLB589976 CUA589973:CUX589976 DDW589973:DET589976 DNS589973:DOP589976 DXO589973:DYL589976 EHK589973:EIH589976 ERG589973:ESD589976 FBC589973:FBZ589976 FKY589973:FLV589976 FUU589973:FVR589976 GEQ589973:GFN589976 GOM589973:GPJ589976 GYI589973:GZF589976 HIE589973:HJB589976 HSA589973:HSX589976 IBW589973:ICT589976 ILS589973:IMP589976 IVO589973:IWL589976 JFK589973:JGH589976 JPG589973:JQD589976 JZC589973:JZZ589976 KIY589973:KJV589976 KSU589973:KTR589976 LCQ589973:LDN589976 LMM589973:LNJ589976 LWI589973:LXF589976 MGE589973:MHB589976 MQA589973:MQX589976 MZW589973:NAT589976 NJS589973:NKP589976 NTO589973:NUL589976 ODK589973:OEH589976 ONG589973:OOD589976 OXC589973:OXZ589976 PGY589973:PHV589976 PQU589973:PRR589976 QAQ589973:QBN589976 QKM589973:QLJ589976 QUI589973:QVF589976 REE589973:RFB589976 ROA589973:ROX589976 RXW589973:RYT589976 SHS589973:SIP589976 SRO589973:SSL589976 TBK589973:TCH589976 TLG589973:TMD589976 TVC589973:TVZ589976 UEY589973:UFV589976 UOU589973:UPR589976 UYQ589973:UZN589976 VIM589973:VJJ589976 VSI589973:VTF589976 WCE589973:WDB589976 WMA589973:WMX589976 WVW589973:WWT589976 O655509:AL655512 JK655509:KH655512 TG655509:UD655512 ADC655509:ADZ655512 AMY655509:ANV655512 AWU655509:AXR655512 BGQ655509:BHN655512 BQM655509:BRJ655512 CAI655509:CBF655512 CKE655509:CLB655512 CUA655509:CUX655512 DDW655509:DET655512 DNS655509:DOP655512 DXO655509:DYL655512 EHK655509:EIH655512 ERG655509:ESD655512 FBC655509:FBZ655512 FKY655509:FLV655512 FUU655509:FVR655512 GEQ655509:GFN655512 GOM655509:GPJ655512 GYI655509:GZF655512 HIE655509:HJB655512 HSA655509:HSX655512 IBW655509:ICT655512 ILS655509:IMP655512 IVO655509:IWL655512 JFK655509:JGH655512 JPG655509:JQD655512 JZC655509:JZZ655512 KIY655509:KJV655512 KSU655509:KTR655512 LCQ655509:LDN655512 LMM655509:LNJ655512 LWI655509:LXF655512 MGE655509:MHB655512 MQA655509:MQX655512 MZW655509:NAT655512 NJS655509:NKP655512 NTO655509:NUL655512 ODK655509:OEH655512 ONG655509:OOD655512 OXC655509:OXZ655512 PGY655509:PHV655512 PQU655509:PRR655512 QAQ655509:QBN655512 QKM655509:QLJ655512 QUI655509:QVF655512 REE655509:RFB655512 ROA655509:ROX655512 RXW655509:RYT655512 SHS655509:SIP655512 SRO655509:SSL655512 TBK655509:TCH655512 TLG655509:TMD655512 TVC655509:TVZ655512 UEY655509:UFV655512 UOU655509:UPR655512 UYQ655509:UZN655512 VIM655509:VJJ655512 VSI655509:VTF655512 WCE655509:WDB655512 WMA655509:WMX655512 WVW655509:WWT655512 O721045:AL721048 JK721045:KH721048 TG721045:UD721048 ADC721045:ADZ721048 AMY721045:ANV721048 AWU721045:AXR721048 BGQ721045:BHN721048 BQM721045:BRJ721048 CAI721045:CBF721048 CKE721045:CLB721048 CUA721045:CUX721048 DDW721045:DET721048 DNS721045:DOP721048 DXO721045:DYL721048 EHK721045:EIH721048 ERG721045:ESD721048 FBC721045:FBZ721048 FKY721045:FLV721048 FUU721045:FVR721048 GEQ721045:GFN721048 GOM721045:GPJ721048 GYI721045:GZF721048 HIE721045:HJB721048 HSA721045:HSX721048 IBW721045:ICT721048 ILS721045:IMP721048 IVO721045:IWL721048 JFK721045:JGH721048 JPG721045:JQD721048 JZC721045:JZZ721048 KIY721045:KJV721048 KSU721045:KTR721048 LCQ721045:LDN721048 LMM721045:LNJ721048 LWI721045:LXF721048 MGE721045:MHB721048 MQA721045:MQX721048 MZW721045:NAT721048 NJS721045:NKP721048 NTO721045:NUL721048 ODK721045:OEH721048 ONG721045:OOD721048 OXC721045:OXZ721048 PGY721045:PHV721048 PQU721045:PRR721048 QAQ721045:QBN721048 QKM721045:QLJ721048 QUI721045:QVF721048 REE721045:RFB721048 ROA721045:ROX721048 RXW721045:RYT721048 SHS721045:SIP721048 SRO721045:SSL721048 TBK721045:TCH721048 TLG721045:TMD721048 TVC721045:TVZ721048 UEY721045:UFV721048 UOU721045:UPR721048 UYQ721045:UZN721048 VIM721045:VJJ721048 VSI721045:VTF721048 WCE721045:WDB721048 WMA721045:WMX721048 WVW721045:WWT721048 O786581:AL786584 JK786581:KH786584 TG786581:UD786584 ADC786581:ADZ786584 AMY786581:ANV786584 AWU786581:AXR786584 BGQ786581:BHN786584 BQM786581:BRJ786584 CAI786581:CBF786584 CKE786581:CLB786584 CUA786581:CUX786584 DDW786581:DET786584 DNS786581:DOP786584 DXO786581:DYL786584 EHK786581:EIH786584 ERG786581:ESD786584 FBC786581:FBZ786584 FKY786581:FLV786584 FUU786581:FVR786584 GEQ786581:GFN786584 GOM786581:GPJ786584 GYI786581:GZF786584 HIE786581:HJB786584 HSA786581:HSX786584 IBW786581:ICT786584 ILS786581:IMP786584 IVO786581:IWL786584 JFK786581:JGH786584 JPG786581:JQD786584 JZC786581:JZZ786584 KIY786581:KJV786584 KSU786581:KTR786584 LCQ786581:LDN786584 LMM786581:LNJ786584 LWI786581:LXF786584 MGE786581:MHB786584 MQA786581:MQX786584 MZW786581:NAT786584 NJS786581:NKP786584 NTO786581:NUL786584 ODK786581:OEH786584 ONG786581:OOD786584 OXC786581:OXZ786584 PGY786581:PHV786584 PQU786581:PRR786584 QAQ786581:QBN786584 QKM786581:QLJ786584 QUI786581:QVF786584 REE786581:RFB786584 ROA786581:ROX786584 RXW786581:RYT786584 SHS786581:SIP786584 SRO786581:SSL786584 TBK786581:TCH786584 TLG786581:TMD786584 TVC786581:TVZ786584 UEY786581:UFV786584 UOU786581:UPR786584 UYQ786581:UZN786584 VIM786581:VJJ786584 VSI786581:VTF786584 WCE786581:WDB786584 WMA786581:WMX786584 WVW786581:WWT786584 O852117:AL852120 JK852117:KH852120 TG852117:UD852120 ADC852117:ADZ852120 AMY852117:ANV852120 AWU852117:AXR852120 BGQ852117:BHN852120 BQM852117:BRJ852120 CAI852117:CBF852120 CKE852117:CLB852120 CUA852117:CUX852120 DDW852117:DET852120 DNS852117:DOP852120 DXO852117:DYL852120 EHK852117:EIH852120 ERG852117:ESD852120 FBC852117:FBZ852120 FKY852117:FLV852120 FUU852117:FVR852120 GEQ852117:GFN852120 GOM852117:GPJ852120 GYI852117:GZF852120 HIE852117:HJB852120 HSA852117:HSX852120 IBW852117:ICT852120 ILS852117:IMP852120 IVO852117:IWL852120 JFK852117:JGH852120 JPG852117:JQD852120 JZC852117:JZZ852120 KIY852117:KJV852120 KSU852117:KTR852120 LCQ852117:LDN852120 LMM852117:LNJ852120 LWI852117:LXF852120 MGE852117:MHB852120 MQA852117:MQX852120 MZW852117:NAT852120 NJS852117:NKP852120 NTO852117:NUL852120 ODK852117:OEH852120 ONG852117:OOD852120 OXC852117:OXZ852120 PGY852117:PHV852120 PQU852117:PRR852120 QAQ852117:QBN852120 QKM852117:QLJ852120 QUI852117:QVF852120 REE852117:RFB852120 ROA852117:ROX852120 RXW852117:RYT852120 SHS852117:SIP852120 SRO852117:SSL852120 TBK852117:TCH852120 TLG852117:TMD852120 TVC852117:TVZ852120 UEY852117:UFV852120 UOU852117:UPR852120 UYQ852117:UZN852120 VIM852117:VJJ852120 VSI852117:VTF852120 WCE852117:WDB852120 WMA852117:WMX852120 WVW852117:WWT852120 O917653:AL917656 JK917653:KH917656 TG917653:UD917656 ADC917653:ADZ917656 AMY917653:ANV917656 AWU917653:AXR917656 BGQ917653:BHN917656 BQM917653:BRJ917656 CAI917653:CBF917656 CKE917653:CLB917656 CUA917653:CUX917656 DDW917653:DET917656 DNS917653:DOP917656 DXO917653:DYL917656 EHK917653:EIH917656 ERG917653:ESD917656 FBC917653:FBZ917656 FKY917653:FLV917656 FUU917653:FVR917656 GEQ917653:GFN917656 GOM917653:GPJ917656 GYI917653:GZF917656 HIE917653:HJB917656 HSA917653:HSX917656 IBW917653:ICT917656 ILS917653:IMP917656 IVO917653:IWL917656 JFK917653:JGH917656 JPG917653:JQD917656 JZC917653:JZZ917656 KIY917653:KJV917656 KSU917653:KTR917656 LCQ917653:LDN917656 LMM917653:LNJ917656 LWI917653:LXF917656 MGE917653:MHB917656 MQA917653:MQX917656 MZW917653:NAT917656 NJS917653:NKP917656 NTO917653:NUL917656 ODK917653:OEH917656 ONG917653:OOD917656 OXC917653:OXZ917656 PGY917653:PHV917656 PQU917653:PRR917656 QAQ917653:QBN917656 QKM917653:QLJ917656 QUI917653:QVF917656 REE917653:RFB917656 ROA917653:ROX917656 RXW917653:RYT917656 SHS917653:SIP917656 SRO917653:SSL917656 TBK917653:TCH917656 TLG917653:TMD917656 TVC917653:TVZ917656 UEY917653:UFV917656 UOU917653:UPR917656 UYQ917653:UZN917656 VIM917653:VJJ917656 VSI917653:VTF917656 WCE917653:WDB917656 WMA917653:WMX917656 WVW917653:WWT917656 O983189:AL983192 JK983189:KH983192 TG983189:UD983192 ADC983189:ADZ983192 AMY983189:ANV983192 AWU983189:AXR983192 BGQ983189:BHN983192 BQM983189:BRJ983192 CAI983189:CBF983192 CKE983189:CLB983192 CUA983189:CUX983192 DDW983189:DET983192 DNS983189:DOP983192 DXO983189:DYL983192 EHK983189:EIH983192 ERG983189:ESD983192 FBC983189:FBZ983192 FKY983189:FLV983192 FUU983189:FVR983192 GEQ983189:GFN983192 GOM983189:GPJ983192 GYI983189:GZF983192 HIE983189:HJB983192 HSA983189:HSX983192 IBW983189:ICT983192 ILS983189:IMP983192 IVO983189:IWL983192 JFK983189:JGH983192 JPG983189:JQD983192 JZC983189:JZZ983192 KIY983189:KJV983192 KSU983189:KTR983192 LCQ983189:LDN983192 LMM983189:LNJ983192 LWI983189:LXF983192 MGE983189:MHB983192 MQA983189:MQX983192 MZW983189:NAT983192 NJS983189:NKP983192 NTO983189:NUL983192 ODK983189:OEH983192 ONG983189:OOD983192 OXC983189:OXZ983192 PGY983189:PHV983192 PQU983189:PRR983192 QAQ983189:QBN983192 QKM983189:QLJ983192 QUI983189:QVF983192 REE983189:RFB983192 ROA983189:ROX983192 RXW983189:RYT983192 SHS983189:SIP983192 SRO983189:SSL983192 TBK983189:TCH983192 TLG983189:TMD983192 TVC983189:TVZ983192 UEY983189:UFV983192 UOU983189:UPR983192 UYQ983189:UZN983192 VIM983189:VJJ983192 VSI983189:VTF983192 WCE983189:WDB983192 WMA983189:WMX983192 WVW983189:WWT983192 O127:AL130 JK127:KH130 TG127:UD130 ADC127:ADZ130 AMY127:ANV130 AWU127:AXR130 BGQ127:BHN130 BQM127:BRJ130 CAI127:CBF130 CKE127:CLB130 CUA127:CUX130 DDW127:DET130 DNS127:DOP130 DXO127:DYL130 EHK127:EIH130 ERG127:ESD130 FBC127:FBZ130 FKY127:FLV130 FUU127:FVR130 GEQ127:GFN130 GOM127:GPJ130 GYI127:GZF130 HIE127:HJB130 HSA127:HSX130 IBW127:ICT130 ILS127:IMP130 IVO127:IWL130 JFK127:JGH130 JPG127:JQD130 JZC127:JZZ130 KIY127:KJV130 KSU127:KTR130 LCQ127:LDN130 LMM127:LNJ130 LWI127:LXF130 MGE127:MHB130 MQA127:MQX130 MZW127:NAT130 NJS127:NKP130 NTO127:NUL130 ODK127:OEH130 ONG127:OOD130 OXC127:OXZ130 PGY127:PHV130 PQU127:PRR130 QAQ127:QBN130 QKM127:QLJ130 QUI127:QVF130 REE127:RFB130 ROA127:ROX130 RXW127:RYT130 SHS127:SIP130 SRO127:SSL130 TBK127:TCH130 TLG127:TMD130 TVC127:TVZ130 UEY127:UFV130 UOU127:UPR130 UYQ127:UZN130 VIM127:VJJ130 VSI127:VTF130 WCE127:WDB130 WMA127:WMX130 WVW127:WWT130 O65651:AL65654 JK65651:KH65654 TG65651:UD65654 ADC65651:ADZ65654 AMY65651:ANV65654 AWU65651:AXR65654 BGQ65651:BHN65654 BQM65651:BRJ65654 CAI65651:CBF65654 CKE65651:CLB65654 CUA65651:CUX65654 DDW65651:DET65654 DNS65651:DOP65654 DXO65651:DYL65654 EHK65651:EIH65654 ERG65651:ESD65654 FBC65651:FBZ65654 FKY65651:FLV65654 FUU65651:FVR65654 GEQ65651:GFN65654 GOM65651:GPJ65654 GYI65651:GZF65654 HIE65651:HJB65654 HSA65651:HSX65654 IBW65651:ICT65654 ILS65651:IMP65654 IVO65651:IWL65654 JFK65651:JGH65654 JPG65651:JQD65654 JZC65651:JZZ65654 KIY65651:KJV65654 KSU65651:KTR65654 LCQ65651:LDN65654 LMM65651:LNJ65654 LWI65651:LXF65654 MGE65651:MHB65654 MQA65651:MQX65654 MZW65651:NAT65654 NJS65651:NKP65654 NTO65651:NUL65654 ODK65651:OEH65654 ONG65651:OOD65654 OXC65651:OXZ65654 PGY65651:PHV65654 PQU65651:PRR65654 QAQ65651:QBN65654 QKM65651:QLJ65654 QUI65651:QVF65654 REE65651:RFB65654 ROA65651:ROX65654 RXW65651:RYT65654 SHS65651:SIP65654 SRO65651:SSL65654 TBK65651:TCH65654 TLG65651:TMD65654 TVC65651:TVZ65654 UEY65651:UFV65654 UOU65651:UPR65654 UYQ65651:UZN65654 VIM65651:VJJ65654 VSI65651:VTF65654 WCE65651:WDB65654 WMA65651:WMX65654 WVW65651:WWT65654 O131187:AL131190 JK131187:KH131190 TG131187:UD131190 ADC131187:ADZ131190 AMY131187:ANV131190 AWU131187:AXR131190 BGQ131187:BHN131190 BQM131187:BRJ131190 CAI131187:CBF131190 CKE131187:CLB131190 CUA131187:CUX131190 DDW131187:DET131190 DNS131187:DOP131190 DXO131187:DYL131190 EHK131187:EIH131190 ERG131187:ESD131190 FBC131187:FBZ131190 FKY131187:FLV131190 FUU131187:FVR131190 GEQ131187:GFN131190 GOM131187:GPJ131190 GYI131187:GZF131190 HIE131187:HJB131190 HSA131187:HSX131190 IBW131187:ICT131190 ILS131187:IMP131190 IVO131187:IWL131190 JFK131187:JGH131190 JPG131187:JQD131190 JZC131187:JZZ131190 KIY131187:KJV131190 KSU131187:KTR131190 LCQ131187:LDN131190 LMM131187:LNJ131190 LWI131187:LXF131190 MGE131187:MHB131190 MQA131187:MQX131190 MZW131187:NAT131190 NJS131187:NKP131190 NTO131187:NUL131190 ODK131187:OEH131190 ONG131187:OOD131190 OXC131187:OXZ131190 PGY131187:PHV131190 PQU131187:PRR131190 QAQ131187:QBN131190 QKM131187:QLJ131190 QUI131187:QVF131190 REE131187:RFB131190 ROA131187:ROX131190 RXW131187:RYT131190 SHS131187:SIP131190 SRO131187:SSL131190 TBK131187:TCH131190 TLG131187:TMD131190 TVC131187:TVZ131190 UEY131187:UFV131190 UOU131187:UPR131190 UYQ131187:UZN131190 VIM131187:VJJ131190 VSI131187:VTF131190 WCE131187:WDB131190 WMA131187:WMX131190 WVW131187:WWT131190 O196723:AL196726 JK196723:KH196726 TG196723:UD196726 ADC196723:ADZ196726 AMY196723:ANV196726 AWU196723:AXR196726 BGQ196723:BHN196726 BQM196723:BRJ196726 CAI196723:CBF196726 CKE196723:CLB196726 CUA196723:CUX196726 DDW196723:DET196726 DNS196723:DOP196726 DXO196723:DYL196726 EHK196723:EIH196726 ERG196723:ESD196726 FBC196723:FBZ196726 FKY196723:FLV196726 FUU196723:FVR196726 GEQ196723:GFN196726 GOM196723:GPJ196726 GYI196723:GZF196726 HIE196723:HJB196726 HSA196723:HSX196726 IBW196723:ICT196726 ILS196723:IMP196726 IVO196723:IWL196726 JFK196723:JGH196726 JPG196723:JQD196726 JZC196723:JZZ196726 KIY196723:KJV196726 KSU196723:KTR196726 LCQ196723:LDN196726 LMM196723:LNJ196726 LWI196723:LXF196726 MGE196723:MHB196726 MQA196723:MQX196726 MZW196723:NAT196726 NJS196723:NKP196726 NTO196723:NUL196726 ODK196723:OEH196726 ONG196723:OOD196726 OXC196723:OXZ196726 PGY196723:PHV196726 PQU196723:PRR196726 QAQ196723:QBN196726 QKM196723:QLJ196726 QUI196723:QVF196726 REE196723:RFB196726 ROA196723:ROX196726 RXW196723:RYT196726 SHS196723:SIP196726 SRO196723:SSL196726 TBK196723:TCH196726 TLG196723:TMD196726 TVC196723:TVZ196726 UEY196723:UFV196726 UOU196723:UPR196726 UYQ196723:UZN196726 VIM196723:VJJ196726 VSI196723:VTF196726 WCE196723:WDB196726 WMA196723:WMX196726 WVW196723:WWT196726 O262259:AL262262 JK262259:KH262262 TG262259:UD262262 ADC262259:ADZ262262 AMY262259:ANV262262 AWU262259:AXR262262 BGQ262259:BHN262262 BQM262259:BRJ262262 CAI262259:CBF262262 CKE262259:CLB262262 CUA262259:CUX262262 DDW262259:DET262262 DNS262259:DOP262262 DXO262259:DYL262262 EHK262259:EIH262262 ERG262259:ESD262262 FBC262259:FBZ262262 FKY262259:FLV262262 FUU262259:FVR262262 GEQ262259:GFN262262 GOM262259:GPJ262262 GYI262259:GZF262262 HIE262259:HJB262262 HSA262259:HSX262262 IBW262259:ICT262262 ILS262259:IMP262262 IVO262259:IWL262262 JFK262259:JGH262262 JPG262259:JQD262262 JZC262259:JZZ262262 KIY262259:KJV262262 KSU262259:KTR262262 LCQ262259:LDN262262 LMM262259:LNJ262262 LWI262259:LXF262262 MGE262259:MHB262262 MQA262259:MQX262262 MZW262259:NAT262262 NJS262259:NKP262262 NTO262259:NUL262262 ODK262259:OEH262262 ONG262259:OOD262262 OXC262259:OXZ262262 PGY262259:PHV262262 PQU262259:PRR262262 QAQ262259:QBN262262 QKM262259:QLJ262262 QUI262259:QVF262262 REE262259:RFB262262 ROA262259:ROX262262 RXW262259:RYT262262 SHS262259:SIP262262 SRO262259:SSL262262 TBK262259:TCH262262 TLG262259:TMD262262 TVC262259:TVZ262262 UEY262259:UFV262262 UOU262259:UPR262262 UYQ262259:UZN262262 VIM262259:VJJ262262 VSI262259:VTF262262 WCE262259:WDB262262 WMA262259:WMX262262 WVW262259:WWT262262 O327795:AL327798 JK327795:KH327798 TG327795:UD327798 ADC327795:ADZ327798 AMY327795:ANV327798 AWU327795:AXR327798 BGQ327795:BHN327798 BQM327795:BRJ327798 CAI327795:CBF327798 CKE327795:CLB327798 CUA327795:CUX327798 DDW327795:DET327798 DNS327795:DOP327798 DXO327795:DYL327798 EHK327795:EIH327798 ERG327795:ESD327798 FBC327795:FBZ327798 FKY327795:FLV327798 FUU327795:FVR327798 GEQ327795:GFN327798 GOM327795:GPJ327798 GYI327795:GZF327798 HIE327795:HJB327798 HSA327795:HSX327798 IBW327795:ICT327798 ILS327795:IMP327798 IVO327795:IWL327798 JFK327795:JGH327798 JPG327795:JQD327798 JZC327795:JZZ327798 KIY327795:KJV327798 KSU327795:KTR327798 LCQ327795:LDN327798 LMM327795:LNJ327798 LWI327795:LXF327798 MGE327795:MHB327798 MQA327795:MQX327798 MZW327795:NAT327798 NJS327795:NKP327798 NTO327795:NUL327798 ODK327795:OEH327798 ONG327795:OOD327798 OXC327795:OXZ327798 PGY327795:PHV327798 PQU327795:PRR327798 QAQ327795:QBN327798 QKM327795:QLJ327798 QUI327795:QVF327798 REE327795:RFB327798 ROA327795:ROX327798 RXW327795:RYT327798 SHS327795:SIP327798 SRO327795:SSL327798 TBK327795:TCH327798 TLG327795:TMD327798 TVC327795:TVZ327798 UEY327795:UFV327798 UOU327795:UPR327798 UYQ327795:UZN327798 VIM327795:VJJ327798 VSI327795:VTF327798 WCE327795:WDB327798 WMA327795:WMX327798 WVW327795:WWT327798 O393331:AL393334 JK393331:KH393334 TG393331:UD393334 ADC393331:ADZ393334 AMY393331:ANV393334 AWU393331:AXR393334 BGQ393331:BHN393334 BQM393331:BRJ393334 CAI393331:CBF393334 CKE393331:CLB393334 CUA393331:CUX393334 DDW393331:DET393334 DNS393331:DOP393334 DXO393331:DYL393334 EHK393331:EIH393334 ERG393331:ESD393334 FBC393331:FBZ393334 FKY393331:FLV393334 FUU393331:FVR393334 GEQ393331:GFN393334 GOM393331:GPJ393334 GYI393331:GZF393334 HIE393331:HJB393334 HSA393331:HSX393334 IBW393331:ICT393334 ILS393331:IMP393334 IVO393331:IWL393334 JFK393331:JGH393334 JPG393331:JQD393334 JZC393331:JZZ393334 KIY393331:KJV393334 KSU393331:KTR393334 LCQ393331:LDN393334 LMM393331:LNJ393334 LWI393331:LXF393334 MGE393331:MHB393334 MQA393331:MQX393334 MZW393331:NAT393334 NJS393331:NKP393334 NTO393331:NUL393334 ODK393331:OEH393334 ONG393331:OOD393334 OXC393331:OXZ393334 PGY393331:PHV393334 PQU393331:PRR393334 QAQ393331:QBN393334 QKM393331:QLJ393334 QUI393331:QVF393334 REE393331:RFB393334 ROA393331:ROX393334 RXW393331:RYT393334 SHS393331:SIP393334 SRO393331:SSL393334 TBK393331:TCH393334 TLG393331:TMD393334 TVC393331:TVZ393334 UEY393331:UFV393334 UOU393331:UPR393334 UYQ393331:UZN393334 VIM393331:VJJ393334 VSI393331:VTF393334 WCE393331:WDB393334 WMA393331:WMX393334 WVW393331:WWT393334 O458867:AL458870 JK458867:KH458870 TG458867:UD458870 ADC458867:ADZ458870 AMY458867:ANV458870 AWU458867:AXR458870 BGQ458867:BHN458870 BQM458867:BRJ458870 CAI458867:CBF458870 CKE458867:CLB458870 CUA458867:CUX458870 DDW458867:DET458870 DNS458867:DOP458870 DXO458867:DYL458870 EHK458867:EIH458870 ERG458867:ESD458870 FBC458867:FBZ458870 FKY458867:FLV458870 FUU458867:FVR458870 GEQ458867:GFN458870 GOM458867:GPJ458870 GYI458867:GZF458870 HIE458867:HJB458870 HSA458867:HSX458870 IBW458867:ICT458870 ILS458867:IMP458870 IVO458867:IWL458870 JFK458867:JGH458870 JPG458867:JQD458870 JZC458867:JZZ458870 KIY458867:KJV458870 KSU458867:KTR458870 LCQ458867:LDN458870 LMM458867:LNJ458870 LWI458867:LXF458870 MGE458867:MHB458870 MQA458867:MQX458870 MZW458867:NAT458870 NJS458867:NKP458870 NTO458867:NUL458870 ODK458867:OEH458870 ONG458867:OOD458870 OXC458867:OXZ458870 PGY458867:PHV458870 PQU458867:PRR458870 QAQ458867:QBN458870 QKM458867:QLJ458870 QUI458867:QVF458870 REE458867:RFB458870 ROA458867:ROX458870 RXW458867:RYT458870 SHS458867:SIP458870 SRO458867:SSL458870 TBK458867:TCH458870 TLG458867:TMD458870 TVC458867:TVZ458870 UEY458867:UFV458870 UOU458867:UPR458870 UYQ458867:UZN458870 VIM458867:VJJ458870 VSI458867:VTF458870 WCE458867:WDB458870 WMA458867:WMX458870 WVW458867:WWT458870 O524403:AL524406 JK524403:KH524406 TG524403:UD524406 ADC524403:ADZ524406 AMY524403:ANV524406 AWU524403:AXR524406 BGQ524403:BHN524406 BQM524403:BRJ524406 CAI524403:CBF524406 CKE524403:CLB524406 CUA524403:CUX524406 DDW524403:DET524406 DNS524403:DOP524406 DXO524403:DYL524406 EHK524403:EIH524406 ERG524403:ESD524406 FBC524403:FBZ524406 FKY524403:FLV524406 FUU524403:FVR524406 GEQ524403:GFN524406 GOM524403:GPJ524406 GYI524403:GZF524406 HIE524403:HJB524406 HSA524403:HSX524406 IBW524403:ICT524406 ILS524403:IMP524406 IVO524403:IWL524406 JFK524403:JGH524406 JPG524403:JQD524406 JZC524403:JZZ524406 KIY524403:KJV524406 KSU524403:KTR524406 LCQ524403:LDN524406 LMM524403:LNJ524406 LWI524403:LXF524406 MGE524403:MHB524406 MQA524403:MQX524406 MZW524403:NAT524406 NJS524403:NKP524406 NTO524403:NUL524406 ODK524403:OEH524406 ONG524403:OOD524406 OXC524403:OXZ524406 PGY524403:PHV524406 PQU524403:PRR524406 QAQ524403:QBN524406 QKM524403:QLJ524406 QUI524403:QVF524406 REE524403:RFB524406 ROA524403:ROX524406 RXW524403:RYT524406 SHS524403:SIP524406 SRO524403:SSL524406 TBK524403:TCH524406 TLG524403:TMD524406 TVC524403:TVZ524406 UEY524403:UFV524406 UOU524403:UPR524406 UYQ524403:UZN524406 VIM524403:VJJ524406 VSI524403:VTF524406 WCE524403:WDB524406 WMA524403:WMX524406 WVW524403:WWT524406 O589939:AL589942 JK589939:KH589942 TG589939:UD589942 ADC589939:ADZ589942 AMY589939:ANV589942 AWU589939:AXR589942 BGQ589939:BHN589942 BQM589939:BRJ589942 CAI589939:CBF589942 CKE589939:CLB589942 CUA589939:CUX589942 DDW589939:DET589942 DNS589939:DOP589942 DXO589939:DYL589942 EHK589939:EIH589942 ERG589939:ESD589942 FBC589939:FBZ589942 FKY589939:FLV589942 FUU589939:FVR589942 GEQ589939:GFN589942 GOM589939:GPJ589942 GYI589939:GZF589942 HIE589939:HJB589942 HSA589939:HSX589942 IBW589939:ICT589942 ILS589939:IMP589942 IVO589939:IWL589942 JFK589939:JGH589942 JPG589939:JQD589942 JZC589939:JZZ589942 KIY589939:KJV589942 KSU589939:KTR589942 LCQ589939:LDN589942 LMM589939:LNJ589942 LWI589939:LXF589942 MGE589939:MHB589942 MQA589939:MQX589942 MZW589939:NAT589942 NJS589939:NKP589942 NTO589939:NUL589942 ODK589939:OEH589942 ONG589939:OOD589942 OXC589939:OXZ589942 PGY589939:PHV589942 PQU589939:PRR589942 QAQ589939:QBN589942 QKM589939:QLJ589942 QUI589939:QVF589942 REE589939:RFB589942 ROA589939:ROX589942 RXW589939:RYT589942 SHS589939:SIP589942 SRO589939:SSL589942 TBK589939:TCH589942 TLG589939:TMD589942 TVC589939:TVZ589942 UEY589939:UFV589942 UOU589939:UPR589942 UYQ589939:UZN589942 VIM589939:VJJ589942 VSI589939:VTF589942 WCE589939:WDB589942 WMA589939:WMX589942 WVW589939:WWT589942 O655475:AL655478 JK655475:KH655478 TG655475:UD655478 ADC655475:ADZ655478 AMY655475:ANV655478 AWU655475:AXR655478 BGQ655475:BHN655478 BQM655475:BRJ655478 CAI655475:CBF655478 CKE655475:CLB655478 CUA655475:CUX655478 DDW655475:DET655478 DNS655475:DOP655478 DXO655475:DYL655478 EHK655475:EIH655478 ERG655475:ESD655478 FBC655475:FBZ655478 FKY655475:FLV655478 FUU655475:FVR655478 GEQ655475:GFN655478 GOM655475:GPJ655478 GYI655475:GZF655478 HIE655475:HJB655478 HSA655475:HSX655478 IBW655475:ICT655478 ILS655475:IMP655478 IVO655475:IWL655478 JFK655475:JGH655478 JPG655475:JQD655478 JZC655475:JZZ655478 KIY655475:KJV655478 KSU655475:KTR655478 LCQ655475:LDN655478 LMM655475:LNJ655478 LWI655475:LXF655478 MGE655475:MHB655478 MQA655475:MQX655478 MZW655475:NAT655478 NJS655475:NKP655478 NTO655475:NUL655478 ODK655475:OEH655478 ONG655475:OOD655478 OXC655475:OXZ655478 PGY655475:PHV655478 PQU655475:PRR655478 QAQ655475:QBN655478 QKM655475:QLJ655478 QUI655475:QVF655478 REE655475:RFB655478 ROA655475:ROX655478 RXW655475:RYT655478 SHS655475:SIP655478 SRO655475:SSL655478 TBK655475:TCH655478 TLG655475:TMD655478 TVC655475:TVZ655478 UEY655475:UFV655478 UOU655475:UPR655478 UYQ655475:UZN655478 VIM655475:VJJ655478 VSI655475:VTF655478 WCE655475:WDB655478 WMA655475:WMX655478 WVW655475:WWT655478 O721011:AL721014 JK721011:KH721014 TG721011:UD721014 ADC721011:ADZ721014 AMY721011:ANV721014 AWU721011:AXR721014 BGQ721011:BHN721014 BQM721011:BRJ721014 CAI721011:CBF721014 CKE721011:CLB721014 CUA721011:CUX721014 DDW721011:DET721014 DNS721011:DOP721014 DXO721011:DYL721014 EHK721011:EIH721014 ERG721011:ESD721014 FBC721011:FBZ721014 FKY721011:FLV721014 FUU721011:FVR721014 GEQ721011:GFN721014 GOM721011:GPJ721014 GYI721011:GZF721014 HIE721011:HJB721014 HSA721011:HSX721014 IBW721011:ICT721014 ILS721011:IMP721014 IVO721011:IWL721014 JFK721011:JGH721014 JPG721011:JQD721014 JZC721011:JZZ721014 KIY721011:KJV721014 KSU721011:KTR721014 LCQ721011:LDN721014 LMM721011:LNJ721014 LWI721011:LXF721014 MGE721011:MHB721014 MQA721011:MQX721014 MZW721011:NAT721014 NJS721011:NKP721014 NTO721011:NUL721014 ODK721011:OEH721014 ONG721011:OOD721014 OXC721011:OXZ721014 PGY721011:PHV721014 PQU721011:PRR721014 QAQ721011:QBN721014 QKM721011:QLJ721014 QUI721011:QVF721014 REE721011:RFB721014 ROA721011:ROX721014 RXW721011:RYT721014 SHS721011:SIP721014 SRO721011:SSL721014 TBK721011:TCH721014 TLG721011:TMD721014 TVC721011:TVZ721014 UEY721011:UFV721014 UOU721011:UPR721014 UYQ721011:UZN721014 VIM721011:VJJ721014 VSI721011:VTF721014 WCE721011:WDB721014 WMA721011:WMX721014 WVW721011:WWT721014 O786547:AL786550 JK786547:KH786550 TG786547:UD786550 ADC786547:ADZ786550 AMY786547:ANV786550 AWU786547:AXR786550 BGQ786547:BHN786550 BQM786547:BRJ786550 CAI786547:CBF786550 CKE786547:CLB786550 CUA786547:CUX786550 DDW786547:DET786550 DNS786547:DOP786550 DXO786547:DYL786550 EHK786547:EIH786550 ERG786547:ESD786550 FBC786547:FBZ786550 FKY786547:FLV786550 FUU786547:FVR786550 GEQ786547:GFN786550 GOM786547:GPJ786550 GYI786547:GZF786550 HIE786547:HJB786550 HSA786547:HSX786550 IBW786547:ICT786550 ILS786547:IMP786550 IVO786547:IWL786550 JFK786547:JGH786550 JPG786547:JQD786550 JZC786547:JZZ786550 KIY786547:KJV786550 KSU786547:KTR786550 LCQ786547:LDN786550 LMM786547:LNJ786550 LWI786547:LXF786550 MGE786547:MHB786550 MQA786547:MQX786550 MZW786547:NAT786550 NJS786547:NKP786550 NTO786547:NUL786550 ODK786547:OEH786550 ONG786547:OOD786550 OXC786547:OXZ786550 PGY786547:PHV786550 PQU786547:PRR786550 QAQ786547:QBN786550 QKM786547:QLJ786550 QUI786547:QVF786550 REE786547:RFB786550 ROA786547:ROX786550 RXW786547:RYT786550 SHS786547:SIP786550 SRO786547:SSL786550 TBK786547:TCH786550 TLG786547:TMD786550 TVC786547:TVZ786550 UEY786547:UFV786550 UOU786547:UPR786550 UYQ786547:UZN786550 VIM786547:VJJ786550 VSI786547:VTF786550 WCE786547:WDB786550 WMA786547:WMX786550 WVW786547:WWT786550 O852083:AL852086 JK852083:KH852086 TG852083:UD852086 ADC852083:ADZ852086 AMY852083:ANV852086 AWU852083:AXR852086 BGQ852083:BHN852086 BQM852083:BRJ852086 CAI852083:CBF852086 CKE852083:CLB852086 CUA852083:CUX852086 DDW852083:DET852086 DNS852083:DOP852086 DXO852083:DYL852086 EHK852083:EIH852086 ERG852083:ESD852086 FBC852083:FBZ852086 FKY852083:FLV852086 FUU852083:FVR852086 GEQ852083:GFN852086 GOM852083:GPJ852086 GYI852083:GZF852086 HIE852083:HJB852086 HSA852083:HSX852086 IBW852083:ICT852086 ILS852083:IMP852086 IVO852083:IWL852086 JFK852083:JGH852086 JPG852083:JQD852086 JZC852083:JZZ852086 KIY852083:KJV852086 KSU852083:KTR852086 LCQ852083:LDN852086 LMM852083:LNJ852086 LWI852083:LXF852086 MGE852083:MHB852086 MQA852083:MQX852086 MZW852083:NAT852086 NJS852083:NKP852086 NTO852083:NUL852086 ODK852083:OEH852086 ONG852083:OOD852086 OXC852083:OXZ852086 PGY852083:PHV852086 PQU852083:PRR852086 QAQ852083:QBN852086 QKM852083:QLJ852086 QUI852083:QVF852086 REE852083:RFB852086 ROA852083:ROX852086 RXW852083:RYT852086 SHS852083:SIP852086 SRO852083:SSL852086 TBK852083:TCH852086 TLG852083:TMD852086 TVC852083:TVZ852086 UEY852083:UFV852086 UOU852083:UPR852086 UYQ852083:UZN852086 VIM852083:VJJ852086 VSI852083:VTF852086 WCE852083:WDB852086 WMA852083:WMX852086 WVW852083:WWT852086 O917619:AL917622 JK917619:KH917622 TG917619:UD917622 ADC917619:ADZ917622 AMY917619:ANV917622 AWU917619:AXR917622 BGQ917619:BHN917622 BQM917619:BRJ917622 CAI917619:CBF917622 CKE917619:CLB917622 CUA917619:CUX917622 DDW917619:DET917622 DNS917619:DOP917622 DXO917619:DYL917622 EHK917619:EIH917622 ERG917619:ESD917622 FBC917619:FBZ917622 FKY917619:FLV917622 FUU917619:FVR917622 GEQ917619:GFN917622 GOM917619:GPJ917622 GYI917619:GZF917622 HIE917619:HJB917622 HSA917619:HSX917622 IBW917619:ICT917622 ILS917619:IMP917622 IVO917619:IWL917622 JFK917619:JGH917622 JPG917619:JQD917622 JZC917619:JZZ917622 KIY917619:KJV917622 KSU917619:KTR917622 LCQ917619:LDN917622 LMM917619:LNJ917622 LWI917619:LXF917622 MGE917619:MHB917622 MQA917619:MQX917622 MZW917619:NAT917622 NJS917619:NKP917622 NTO917619:NUL917622 ODK917619:OEH917622 ONG917619:OOD917622 OXC917619:OXZ917622 PGY917619:PHV917622 PQU917619:PRR917622 QAQ917619:QBN917622 QKM917619:QLJ917622 QUI917619:QVF917622 REE917619:RFB917622 ROA917619:ROX917622 RXW917619:RYT917622 SHS917619:SIP917622 SRO917619:SSL917622 TBK917619:TCH917622 TLG917619:TMD917622 TVC917619:TVZ917622 UEY917619:UFV917622 UOU917619:UPR917622 UYQ917619:UZN917622 VIM917619:VJJ917622 VSI917619:VTF917622 WCE917619:WDB917622 WMA917619:WMX917622 WVW917619:WWT917622 O983155:AL983158 JK983155:KH983158 TG983155:UD983158 ADC983155:ADZ983158 AMY983155:ANV983158 AWU983155:AXR983158 BGQ983155:BHN983158 BQM983155:BRJ983158 CAI983155:CBF983158 CKE983155:CLB983158 CUA983155:CUX983158 DDW983155:DET983158 DNS983155:DOP983158 DXO983155:DYL983158 EHK983155:EIH983158 ERG983155:ESD983158 FBC983155:FBZ983158 FKY983155:FLV983158 FUU983155:FVR983158 GEQ983155:GFN983158 GOM983155:GPJ983158 GYI983155:GZF983158 HIE983155:HJB983158 HSA983155:HSX983158 IBW983155:ICT983158 ILS983155:IMP983158 IVO983155:IWL983158 JFK983155:JGH983158 JPG983155:JQD983158 JZC983155:JZZ983158 KIY983155:KJV983158 KSU983155:KTR983158 LCQ983155:LDN983158 LMM983155:LNJ983158 LWI983155:LXF983158 MGE983155:MHB983158 MQA983155:MQX983158 MZW983155:NAT983158 NJS983155:NKP983158 NTO983155:NUL983158 ODK983155:OEH983158 ONG983155:OOD983158 OXC983155:OXZ983158 PGY983155:PHV983158 PQU983155:PRR983158 QAQ983155:QBN983158 QKM983155:QLJ983158 QUI983155:QVF983158 REE983155:RFB983158 ROA983155:ROX983158 RXW983155:RYT983158 SHS983155:SIP983158 SRO983155:SSL983158 TBK983155:TCH983158 TLG983155:TMD983158 TVC983155:TVZ983158 UEY983155:UFV983158 UOU983155:UPR983158 UYQ983155:UZN983158 VIM983155:VJJ983158 VSI983155:VTF983158 WCE983155:WDB983158 WMA983155:WMX983158 WVW983155:WWT983158 R93:AO96 JN93:KK96 TJ93:UG96 ADF93:AEC96 ANB93:ANY96 AWX93:AXU96 BGT93:BHQ96 BQP93:BRM96 CAL93:CBI96 CKH93:CLE96 CUD93:CVA96 DDZ93:DEW96 DNV93:DOS96 DXR93:DYO96 EHN93:EIK96 ERJ93:ESG96 FBF93:FCC96 FLB93:FLY96 FUX93:FVU96 GET93:GFQ96 GOP93:GPM96 GYL93:GZI96 HIH93:HJE96 HSD93:HTA96 IBZ93:ICW96 ILV93:IMS96 IVR93:IWO96 JFN93:JGK96 JPJ93:JQG96 JZF93:KAC96 KJB93:KJY96 KSX93:KTU96 LCT93:LDQ96 LMP93:LNM96 LWL93:LXI96 MGH93:MHE96 MQD93:MRA96 MZZ93:NAW96 NJV93:NKS96 NTR93:NUO96 ODN93:OEK96 ONJ93:OOG96 OXF93:OYC96 PHB93:PHY96 PQX93:PRU96 QAT93:QBQ96 QKP93:QLM96 QUL93:QVI96 REH93:RFE96 ROD93:RPA96 RXZ93:RYW96 SHV93:SIS96 SRR93:SSO96 TBN93:TCK96 TLJ93:TMG96 TVF93:TWC96 UFB93:UFY96 UOX93:UPU96 UYT93:UZQ96 VIP93:VJM96 VSL93:VTI96 WCH93:WDE96 WMD93:WNA96 WVZ93:WWW96 R65617:AO65620 JN65617:KK65620 TJ65617:UG65620 ADF65617:AEC65620 ANB65617:ANY65620 AWX65617:AXU65620 BGT65617:BHQ65620 BQP65617:BRM65620 CAL65617:CBI65620 CKH65617:CLE65620 CUD65617:CVA65620 DDZ65617:DEW65620 DNV65617:DOS65620 DXR65617:DYO65620 EHN65617:EIK65620 ERJ65617:ESG65620 FBF65617:FCC65620 FLB65617:FLY65620 FUX65617:FVU65620 GET65617:GFQ65620 GOP65617:GPM65620 GYL65617:GZI65620 HIH65617:HJE65620 HSD65617:HTA65620 IBZ65617:ICW65620 ILV65617:IMS65620 IVR65617:IWO65620 JFN65617:JGK65620 JPJ65617:JQG65620 JZF65617:KAC65620 KJB65617:KJY65620 KSX65617:KTU65620 LCT65617:LDQ65620 LMP65617:LNM65620 LWL65617:LXI65620 MGH65617:MHE65620 MQD65617:MRA65620 MZZ65617:NAW65620 NJV65617:NKS65620 NTR65617:NUO65620 ODN65617:OEK65620 ONJ65617:OOG65620 OXF65617:OYC65620 PHB65617:PHY65620 PQX65617:PRU65620 QAT65617:QBQ65620 QKP65617:QLM65620 QUL65617:QVI65620 REH65617:RFE65620 ROD65617:RPA65620 RXZ65617:RYW65620 SHV65617:SIS65620 SRR65617:SSO65620 TBN65617:TCK65620 TLJ65617:TMG65620 TVF65617:TWC65620 UFB65617:UFY65620 UOX65617:UPU65620 UYT65617:UZQ65620 VIP65617:VJM65620 VSL65617:VTI65620 WCH65617:WDE65620 WMD65617:WNA65620 WVZ65617:WWW65620 R131153:AO131156 JN131153:KK131156 TJ131153:UG131156 ADF131153:AEC131156 ANB131153:ANY131156 AWX131153:AXU131156 BGT131153:BHQ131156 BQP131153:BRM131156 CAL131153:CBI131156 CKH131153:CLE131156 CUD131153:CVA131156 DDZ131153:DEW131156 DNV131153:DOS131156 DXR131153:DYO131156 EHN131153:EIK131156 ERJ131153:ESG131156 FBF131153:FCC131156 FLB131153:FLY131156 FUX131153:FVU131156 GET131153:GFQ131156 GOP131153:GPM131156 GYL131153:GZI131156 HIH131153:HJE131156 HSD131153:HTA131156 IBZ131153:ICW131156 ILV131153:IMS131156 IVR131153:IWO131156 JFN131153:JGK131156 JPJ131153:JQG131156 JZF131153:KAC131156 KJB131153:KJY131156 KSX131153:KTU131156 LCT131153:LDQ131156 LMP131153:LNM131156 LWL131153:LXI131156 MGH131153:MHE131156 MQD131153:MRA131156 MZZ131153:NAW131156 NJV131153:NKS131156 NTR131153:NUO131156 ODN131153:OEK131156 ONJ131153:OOG131156 OXF131153:OYC131156 PHB131153:PHY131156 PQX131153:PRU131156 QAT131153:QBQ131156 QKP131153:QLM131156 QUL131153:QVI131156 REH131153:RFE131156 ROD131153:RPA131156 RXZ131153:RYW131156 SHV131153:SIS131156 SRR131153:SSO131156 TBN131153:TCK131156 TLJ131153:TMG131156 TVF131153:TWC131156 UFB131153:UFY131156 UOX131153:UPU131156 UYT131153:UZQ131156 VIP131153:VJM131156 VSL131153:VTI131156 WCH131153:WDE131156 WMD131153:WNA131156 WVZ131153:WWW131156 R196689:AO196692 JN196689:KK196692 TJ196689:UG196692 ADF196689:AEC196692 ANB196689:ANY196692 AWX196689:AXU196692 BGT196689:BHQ196692 BQP196689:BRM196692 CAL196689:CBI196692 CKH196689:CLE196692 CUD196689:CVA196692 DDZ196689:DEW196692 DNV196689:DOS196692 DXR196689:DYO196692 EHN196689:EIK196692 ERJ196689:ESG196692 FBF196689:FCC196692 FLB196689:FLY196692 FUX196689:FVU196692 GET196689:GFQ196692 GOP196689:GPM196692 GYL196689:GZI196692 HIH196689:HJE196692 HSD196689:HTA196692 IBZ196689:ICW196692 ILV196689:IMS196692 IVR196689:IWO196692 JFN196689:JGK196692 JPJ196689:JQG196692 JZF196689:KAC196692 KJB196689:KJY196692 KSX196689:KTU196692 LCT196689:LDQ196692 LMP196689:LNM196692 LWL196689:LXI196692 MGH196689:MHE196692 MQD196689:MRA196692 MZZ196689:NAW196692 NJV196689:NKS196692 NTR196689:NUO196692 ODN196689:OEK196692 ONJ196689:OOG196692 OXF196689:OYC196692 PHB196689:PHY196692 PQX196689:PRU196692 QAT196689:QBQ196692 QKP196689:QLM196692 QUL196689:QVI196692 REH196689:RFE196692 ROD196689:RPA196692 RXZ196689:RYW196692 SHV196689:SIS196692 SRR196689:SSO196692 TBN196689:TCK196692 TLJ196689:TMG196692 TVF196689:TWC196692 UFB196689:UFY196692 UOX196689:UPU196692 UYT196689:UZQ196692 VIP196689:VJM196692 VSL196689:VTI196692 WCH196689:WDE196692 WMD196689:WNA196692 WVZ196689:WWW196692 R262225:AO262228 JN262225:KK262228 TJ262225:UG262228 ADF262225:AEC262228 ANB262225:ANY262228 AWX262225:AXU262228 BGT262225:BHQ262228 BQP262225:BRM262228 CAL262225:CBI262228 CKH262225:CLE262228 CUD262225:CVA262228 DDZ262225:DEW262228 DNV262225:DOS262228 DXR262225:DYO262228 EHN262225:EIK262228 ERJ262225:ESG262228 FBF262225:FCC262228 FLB262225:FLY262228 FUX262225:FVU262228 GET262225:GFQ262228 GOP262225:GPM262228 GYL262225:GZI262228 HIH262225:HJE262228 HSD262225:HTA262228 IBZ262225:ICW262228 ILV262225:IMS262228 IVR262225:IWO262228 JFN262225:JGK262228 JPJ262225:JQG262228 JZF262225:KAC262228 KJB262225:KJY262228 KSX262225:KTU262228 LCT262225:LDQ262228 LMP262225:LNM262228 LWL262225:LXI262228 MGH262225:MHE262228 MQD262225:MRA262228 MZZ262225:NAW262228 NJV262225:NKS262228 NTR262225:NUO262228 ODN262225:OEK262228 ONJ262225:OOG262228 OXF262225:OYC262228 PHB262225:PHY262228 PQX262225:PRU262228 QAT262225:QBQ262228 QKP262225:QLM262228 QUL262225:QVI262228 REH262225:RFE262228 ROD262225:RPA262228 RXZ262225:RYW262228 SHV262225:SIS262228 SRR262225:SSO262228 TBN262225:TCK262228 TLJ262225:TMG262228 TVF262225:TWC262228 UFB262225:UFY262228 UOX262225:UPU262228 UYT262225:UZQ262228 VIP262225:VJM262228 VSL262225:VTI262228 WCH262225:WDE262228 WMD262225:WNA262228 WVZ262225:WWW262228 R327761:AO327764 JN327761:KK327764 TJ327761:UG327764 ADF327761:AEC327764 ANB327761:ANY327764 AWX327761:AXU327764 BGT327761:BHQ327764 BQP327761:BRM327764 CAL327761:CBI327764 CKH327761:CLE327764 CUD327761:CVA327764 DDZ327761:DEW327764 DNV327761:DOS327764 DXR327761:DYO327764 EHN327761:EIK327764 ERJ327761:ESG327764 FBF327761:FCC327764 FLB327761:FLY327764 FUX327761:FVU327764 GET327761:GFQ327764 GOP327761:GPM327764 GYL327761:GZI327764 HIH327761:HJE327764 HSD327761:HTA327764 IBZ327761:ICW327764 ILV327761:IMS327764 IVR327761:IWO327764 JFN327761:JGK327764 JPJ327761:JQG327764 JZF327761:KAC327764 KJB327761:KJY327764 KSX327761:KTU327764 LCT327761:LDQ327764 LMP327761:LNM327764 LWL327761:LXI327764 MGH327761:MHE327764 MQD327761:MRA327764 MZZ327761:NAW327764 NJV327761:NKS327764 NTR327761:NUO327764 ODN327761:OEK327764 ONJ327761:OOG327764 OXF327761:OYC327764 PHB327761:PHY327764 PQX327761:PRU327764 QAT327761:QBQ327764 QKP327761:QLM327764 QUL327761:QVI327764 REH327761:RFE327764 ROD327761:RPA327764 RXZ327761:RYW327764 SHV327761:SIS327764 SRR327761:SSO327764 TBN327761:TCK327764 TLJ327761:TMG327764 TVF327761:TWC327764 UFB327761:UFY327764 UOX327761:UPU327764 UYT327761:UZQ327764 VIP327761:VJM327764 VSL327761:VTI327764 WCH327761:WDE327764 WMD327761:WNA327764 WVZ327761:WWW327764 R393297:AO393300 JN393297:KK393300 TJ393297:UG393300 ADF393297:AEC393300 ANB393297:ANY393300 AWX393297:AXU393300 BGT393297:BHQ393300 BQP393297:BRM393300 CAL393297:CBI393300 CKH393297:CLE393300 CUD393297:CVA393300 DDZ393297:DEW393300 DNV393297:DOS393300 DXR393297:DYO393300 EHN393297:EIK393300 ERJ393297:ESG393300 FBF393297:FCC393300 FLB393297:FLY393300 FUX393297:FVU393300 GET393297:GFQ393300 GOP393297:GPM393300 GYL393297:GZI393300 HIH393297:HJE393300 HSD393297:HTA393300 IBZ393297:ICW393300 ILV393297:IMS393300 IVR393297:IWO393300 JFN393297:JGK393300 JPJ393297:JQG393300 JZF393297:KAC393300 KJB393297:KJY393300 KSX393297:KTU393300 LCT393297:LDQ393300 LMP393297:LNM393300 LWL393297:LXI393300 MGH393297:MHE393300 MQD393297:MRA393300 MZZ393297:NAW393300 NJV393297:NKS393300 NTR393297:NUO393300 ODN393297:OEK393300 ONJ393297:OOG393300 OXF393297:OYC393300 PHB393297:PHY393300 PQX393297:PRU393300 QAT393297:QBQ393300 QKP393297:QLM393300 QUL393297:QVI393300 REH393297:RFE393300 ROD393297:RPA393300 RXZ393297:RYW393300 SHV393297:SIS393300 SRR393297:SSO393300 TBN393297:TCK393300 TLJ393297:TMG393300 TVF393297:TWC393300 UFB393297:UFY393300 UOX393297:UPU393300 UYT393297:UZQ393300 VIP393297:VJM393300 VSL393297:VTI393300 WCH393297:WDE393300 WMD393297:WNA393300 WVZ393297:WWW393300 R458833:AO458836 JN458833:KK458836 TJ458833:UG458836 ADF458833:AEC458836 ANB458833:ANY458836 AWX458833:AXU458836 BGT458833:BHQ458836 BQP458833:BRM458836 CAL458833:CBI458836 CKH458833:CLE458836 CUD458833:CVA458836 DDZ458833:DEW458836 DNV458833:DOS458836 DXR458833:DYO458836 EHN458833:EIK458836 ERJ458833:ESG458836 FBF458833:FCC458836 FLB458833:FLY458836 FUX458833:FVU458836 GET458833:GFQ458836 GOP458833:GPM458836 GYL458833:GZI458836 HIH458833:HJE458836 HSD458833:HTA458836 IBZ458833:ICW458836 ILV458833:IMS458836 IVR458833:IWO458836 JFN458833:JGK458836 JPJ458833:JQG458836 JZF458833:KAC458836 KJB458833:KJY458836 KSX458833:KTU458836 LCT458833:LDQ458836 LMP458833:LNM458836 LWL458833:LXI458836 MGH458833:MHE458836 MQD458833:MRA458836 MZZ458833:NAW458836 NJV458833:NKS458836 NTR458833:NUO458836 ODN458833:OEK458836 ONJ458833:OOG458836 OXF458833:OYC458836 PHB458833:PHY458836 PQX458833:PRU458836 QAT458833:QBQ458836 QKP458833:QLM458836 QUL458833:QVI458836 REH458833:RFE458836 ROD458833:RPA458836 RXZ458833:RYW458836 SHV458833:SIS458836 SRR458833:SSO458836 TBN458833:TCK458836 TLJ458833:TMG458836 TVF458833:TWC458836 UFB458833:UFY458836 UOX458833:UPU458836 UYT458833:UZQ458836 VIP458833:VJM458836 VSL458833:VTI458836 WCH458833:WDE458836 WMD458833:WNA458836 WVZ458833:WWW458836 R524369:AO524372 JN524369:KK524372 TJ524369:UG524372 ADF524369:AEC524372 ANB524369:ANY524372 AWX524369:AXU524372 BGT524369:BHQ524372 BQP524369:BRM524372 CAL524369:CBI524372 CKH524369:CLE524372 CUD524369:CVA524372 DDZ524369:DEW524372 DNV524369:DOS524372 DXR524369:DYO524372 EHN524369:EIK524372 ERJ524369:ESG524372 FBF524369:FCC524372 FLB524369:FLY524372 FUX524369:FVU524372 GET524369:GFQ524372 GOP524369:GPM524372 GYL524369:GZI524372 HIH524369:HJE524372 HSD524369:HTA524372 IBZ524369:ICW524372 ILV524369:IMS524372 IVR524369:IWO524372 JFN524369:JGK524372 JPJ524369:JQG524372 JZF524369:KAC524372 KJB524369:KJY524372 KSX524369:KTU524372 LCT524369:LDQ524372 LMP524369:LNM524372 LWL524369:LXI524372 MGH524369:MHE524372 MQD524369:MRA524372 MZZ524369:NAW524372 NJV524369:NKS524372 NTR524369:NUO524372 ODN524369:OEK524372 ONJ524369:OOG524372 OXF524369:OYC524372 PHB524369:PHY524372 PQX524369:PRU524372 QAT524369:QBQ524372 QKP524369:QLM524372 QUL524369:QVI524372 REH524369:RFE524372 ROD524369:RPA524372 RXZ524369:RYW524372 SHV524369:SIS524372 SRR524369:SSO524372 TBN524369:TCK524372 TLJ524369:TMG524372 TVF524369:TWC524372 UFB524369:UFY524372 UOX524369:UPU524372 UYT524369:UZQ524372 VIP524369:VJM524372 VSL524369:VTI524372 WCH524369:WDE524372 WMD524369:WNA524372 WVZ524369:WWW524372 R589905:AO589908 JN589905:KK589908 TJ589905:UG589908 ADF589905:AEC589908 ANB589905:ANY589908 AWX589905:AXU589908 BGT589905:BHQ589908 BQP589905:BRM589908 CAL589905:CBI589908 CKH589905:CLE589908 CUD589905:CVA589908 DDZ589905:DEW589908 DNV589905:DOS589908 DXR589905:DYO589908 EHN589905:EIK589908 ERJ589905:ESG589908 FBF589905:FCC589908 FLB589905:FLY589908 FUX589905:FVU589908 GET589905:GFQ589908 GOP589905:GPM589908 GYL589905:GZI589908 HIH589905:HJE589908 HSD589905:HTA589908 IBZ589905:ICW589908 ILV589905:IMS589908 IVR589905:IWO589908 JFN589905:JGK589908 JPJ589905:JQG589908 JZF589905:KAC589908 KJB589905:KJY589908 KSX589905:KTU589908 LCT589905:LDQ589908 LMP589905:LNM589908 LWL589905:LXI589908 MGH589905:MHE589908 MQD589905:MRA589908 MZZ589905:NAW589908 NJV589905:NKS589908 NTR589905:NUO589908 ODN589905:OEK589908 ONJ589905:OOG589908 OXF589905:OYC589908 PHB589905:PHY589908 PQX589905:PRU589908 QAT589905:QBQ589908 QKP589905:QLM589908 QUL589905:QVI589908 REH589905:RFE589908 ROD589905:RPA589908 RXZ589905:RYW589908 SHV589905:SIS589908 SRR589905:SSO589908 TBN589905:TCK589908 TLJ589905:TMG589908 TVF589905:TWC589908 UFB589905:UFY589908 UOX589905:UPU589908 UYT589905:UZQ589908 VIP589905:VJM589908 VSL589905:VTI589908 WCH589905:WDE589908 WMD589905:WNA589908 WVZ589905:WWW589908 R655441:AO655444 JN655441:KK655444 TJ655441:UG655444 ADF655441:AEC655444 ANB655441:ANY655444 AWX655441:AXU655444 BGT655441:BHQ655444 BQP655441:BRM655444 CAL655441:CBI655444 CKH655441:CLE655444 CUD655441:CVA655444 DDZ655441:DEW655444 DNV655441:DOS655444 DXR655441:DYO655444 EHN655441:EIK655444 ERJ655441:ESG655444 FBF655441:FCC655444 FLB655441:FLY655444 FUX655441:FVU655444 GET655441:GFQ655444 GOP655441:GPM655444 GYL655441:GZI655444 HIH655441:HJE655444 HSD655441:HTA655444 IBZ655441:ICW655444 ILV655441:IMS655444 IVR655441:IWO655444 JFN655441:JGK655444 JPJ655441:JQG655444 JZF655441:KAC655444 KJB655441:KJY655444 KSX655441:KTU655444 LCT655441:LDQ655444 LMP655441:LNM655444 LWL655441:LXI655444 MGH655441:MHE655444 MQD655441:MRA655444 MZZ655441:NAW655444 NJV655441:NKS655444 NTR655441:NUO655444 ODN655441:OEK655444 ONJ655441:OOG655444 OXF655441:OYC655444 PHB655441:PHY655444 PQX655441:PRU655444 QAT655441:QBQ655444 QKP655441:QLM655444 QUL655441:QVI655444 REH655441:RFE655444 ROD655441:RPA655444 RXZ655441:RYW655444 SHV655441:SIS655444 SRR655441:SSO655444 TBN655441:TCK655444 TLJ655441:TMG655444 TVF655441:TWC655444 UFB655441:UFY655444 UOX655441:UPU655444 UYT655441:UZQ655444 VIP655441:VJM655444 VSL655441:VTI655444 WCH655441:WDE655444 WMD655441:WNA655444 WVZ655441:WWW655444 R720977:AO720980 JN720977:KK720980 TJ720977:UG720980 ADF720977:AEC720980 ANB720977:ANY720980 AWX720977:AXU720980 BGT720977:BHQ720980 BQP720977:BRM720980 CAL720977:CBI720980 CKH720977:CLE720980 CUD720977:CVA720980 DDZ720977:DEW720980 DNV720977:DOS720980 DXR720977:DYO720980 EHN720977:EIK720980 ERJ720977:ESG720980 FBF720977:FCC720980 FLB720977:FLY720980 FUX720977:FVU720980 GET720977:GFQ720980 GOP720977:GPM720980 GYL720977:GZI720980 HIH720977:HJE720980 HSD720977:HTA720980 IBZ720977:ICW720980 ILV720977:IMS720980 IVR720977:IWO720980 JFN720977:JGK720980 JPJ720977:JQG720980 JZF720977:KAC720980 KJB720977:KJY720980 KSX720977:KTU720980 LCT720977:LDQ720980 LMP720977:LNM720980 LWL720977:LXI720980 MGH720977:MHE720980 MQD720977:MRA720980 MZZ720977:NAW720980 NJV720977:NKS720980 NTR720977:NUO720980 ODN720977:OEK720980 ONJ720977:OOG720980 OXF720977:OYC720980 PHB720977:PHY720980 PQX720977:PRU720980 QAT720977:QBQ720980 QKP720977:QLM720980 QUL720977:QVI720980 REH720977:RFE720980 ROD720977:RPA720980 RXZ720977:RYW720980 SHV720977:SIS720980 SRR720977:SSO720980 TBN720977:TCK720980 TLJ720977:TMG720980 TVF720977:TWC720980 UFB720977:UFY720980 UOX720977:UPU720980 UYT720977:UZQ720980 VIP720977:VJM720980 VSL720977:VTI720980 WCH720977:WDE720980 WMD720977:WNA720980 WVZ720977:WWW720980 R786513:AO786516 JN786513:KK786516 TJ786513:UG786516 ADF786513:AEC786516 ANB786513:ANY786516 AWX786513:AXU786516 BGT786513:BHQ786516 BQP786513:BRM786516 CAL786513:CBI786516 CKH786513:CLE786516 CUD786513:CVA786516 DDZ786513:DEW786516 DNV786513:DOS786516 DXR786513:DYO786516 EHN786513:EIK786516 ERJ786513:ESG786516 FBF786513:FCC786516 FLB786513:FLY786516 FUX786513:FVU786516 GET786513:GFQ786516 GOP786513:GPM786516 GYL786513:GZI786516 HIH786513:HJE786516 HSD786513:HTA786516 IBZ786513:ICW786516 ILV786513:IMS786516 IVR786513:IWO786516 JFN786513:JGK786516 JPJ786513:JQG786516 JZF786513:KAC786516 KJB786513:KJY786516 KSX786513:KTU786516 LCT786513:LDQ786516 LMP786513:LNM786516 LWL786513:LXI786516 MGH786513:MHE786516 MQD786513:MRA786516 MZZ786513:NAW786516 NJV786513:NKS786516 NTR786513:NUO786516 ODN786513:OEK786516 ONJ786513:OOG786516 OXF786513:OYC786516 PHB786513:PHY786516 PQX786513:PRU786516 QAT786513:QBQ786516 QKP786513:QLM786516 QUL786513:QVI786516 REH786513:RFE786516 ROD786513:RPA786516 RXZ786513:RYW786516 SHV786513:SIS786516 SRR786513:SSO786516 TBN786513:TCK786516 TLJ786513:TMG786516 TVF786513:TWC786516 UFB786513:UFY786516 UOX786513:UPU786516 UYT786513:UZQ786516 VIP786513:VJM786516 VSL786513:VTI786516 WCH786513:WDE786516 WMD786513:WNA786516 WVZ786513:WWW786516 R852049:AO852052 JN852049:KK852052 TJ852049:UG852052 ADF852049:AEC852052 ANB852049:ANY852052 AWX852049:AXU852052 BGT852049:BHQ852052 BQP852049:BRM852052 CAL852049:CBI852052 CKH852049:CLE852052 CUD852049:CVA852052 DDZ852049:DEW852052 DNV852049:DOS852052 DXR852049:DYO852052 EHN852049:EIK852052 ERJ852049:ESG852052 FBF852049:FCC852052 FLB852049:FLY852052 FUX852049:FVU852052 GET852049:GFQ852052 GOP852049:GPM852052 GYL852049:GZI852052 HIH852049:HJE852052 HSD852049:HTA852052 IBZ852049:ICW852052 ILV852049:IMS852052 IVR852049:IWO852052 JFN852049:JGK852052 JPJ852049:JQG852052 JZF852049:KAC852052 KJB852049:KJY852052 KSX852049:KTU852052 LCT852049:LDQ852052 LMP852049:LNM852052 LWL852049:LXI852052 MGH852049:MHE852052 MQD852049:MRA852052 MZZ852049:NAW852052 NJV852049:NKS852052 NTR852049:NUO852052 ODN852049:OEK852052 ONJ852049:OOG852052 OXF852049:OYC852052 PHB852049:PHY852052 PQX852049:PRU852052 QAT852049:QBQ852052 QKP852049:QLM852052 QUL852049:QVI852052 REH852049:RFE852052 ROD852049:RPA852052 RXZ852049:RYW852052 SHV852049:SIS852052 SRR852049:SSO852052 TBN852049:TCK852052 TLJ852049:TMG852052 TVF852049:TWC852052 UFB852049:UFY852052 UOX852049:UPU852052 UYT852049:UZQ852052 VIP852049:VJM852052 VSL852049:VTI852052 WCH852049:WDE852052 WMD852049:WNA852052 WVZ852049:WWW852052 R917585:AO917588 JN917585:KK917588 TJ917585:UG917588 ADF917585:AEC917588 ANB917585:ANY917588 AWX917585:AXU917588 BGT917585:BHQ917588 BQP917585:BRM917588 CAL917585:CBI917588 CKH917585:CLE917588 CUD917585:CVA917588 DDZ917585:DEW917588 DNV917585:DOS917588 DXR917585:DYO917588 EHN917585:EIK917588 ERJ917585:ESG917588 FBF917585:FCC917588 FLB917585:FLY917588 FUX917585:FVU917588 GET917585:GFQ917588 GOP917585:GPM917588 GYL917585:GZI917588 HIH917585:HJE917588 HSD917585:HTA917588 IBZ917585:ICW917588 ILV917585:IMS917588 IVR917585:IWO917588 JFN917585:JGK917588 JPJ917585:JQG917588 JZF917585:KAC917588 KJB917585:KJY917588 KSX917585:KTU917588 LCT917585:LDQ917588 LMP917585:LNM917588 LWL917585:LXI917588 MGH917585:MHE917588 MQD917585:MRA917588 MZZ917585:NAW917588 NJV917585:NKS917588 NTR917585:NUO917588 ODN917585:OEK917588 ONJ917585:OOG917588 OXF917585:OYC917588 PHB917585:PHY917588 PQX917585:PRU917588 QAT917585:QBQ917588 QKP917585:QLM917588 QUL917585:QVI917588 REH917585:RFE917588 ROD917585:RPA917588 RXZ917585:RYW917588 SHV917585:SIS917588 SRR917585:SSO917588 TBN917585:TCK917588 TLJ917585:TMG917588 TVF917585:TWC917588 UFB917585:UFY917588 UOX917585:UPU917588 UYT917585:UZQ917588 VIP917585:VJM917588 VSL917585:VTI917588 WCH917585:WDE917588 WMD917585:WNA917588 WVZ917585:WWW917588 R983121:AO983124 JN983121:KK983124 TJ983121:UG983124 ADF983121:AEC983124 ANB983121:ANY983124 AWX983121:AXU983124 BGT983121:BHQ983124 BQP983121:BRM983124 CAL983121:CBI983124 CKH983121:CLE983124 CUD983121:CVA983124 DDZ983121:DEW983124 DNV983121:DOS983124 DXR983121:DYO983124 EHN983121:EIK983124 ERJ983121:ESG983124 FBF983121:FCC983124 FLB983121:FLY983124 FUX983121:FVU983124 GET983121:GFQ983124 GOP983121:GPM983124 GYL983121:GZI983124 HIH983121:HJE983124 HSD983121:HTA983124 IBZ983121:ICW983124 ILV983121:IMS983124 IVR983121:IWO983124 JFN983121:JGK983124 JPJ983121:JQG983124 JZF983121:KAC983124 KJB983121:KJY983124 KSX983121:KTU983124 LCT983121:LDQ983124 LMP983121:LNM983124 LWL983121:LXI983124 MGH983121:MHE983124 MQD983121:MRA983124 MZZ983121:NAW983124 NJV983121:NKS983124 NTR983121:NUO983124 ODN983121:OEK983124 ONJ983121:OOG983124 OXF983121:OYC983124 PHB983121:PHY983124 PQX983121:PRU983124 QAT983121:QBQ983124 QKP983121:QLM983124 QUL983121:QVI983124 REH983121:RFE983124 ROD983121:RPA983124 RXZ983121:RYW983124 SHV983121:SIS983124 SRR983121:SSO983124 TBN983121:TCK983124 TLJ983121:TMG983124 TVF983121:TWC983124 UFB983121:UFY983124 UOX983121:UPU983124 UYT983121:UZQ983124 VIP983121:VJM983124 VSL983121:VTI983124 WCH983121:WDE983124 WMD983121:WNA983124 WVZ983121:WWW983124 R82:AO85 JN82:KK85 TJ82:UG85 ADF82:AEC85 ANB82:ANY85 AWX82:AXU85 BGT82:BHQ85 BQP82:BRM85 CAL82:CBI85 CKH82:CLE85 CUD82:CVA85 DDZ82:DEW85 DNV82:DOS85 DXR82:DYO85 EHN82:EIK85 ERJ82:ESG85 FBF82:FCC85 FLB82:FLY85 FUX82:FVU85 GET82:GFQ85 GOP82:GPM85 GYL82:GZI85 HIH82:HJE85 HSD82:HTA85 IBZ82:ICW85 ILV82:IMS85 IVR82:IWO85 JFN82:JGK85 JPJ82:JQG85 JZF82:KAC85 KJB82:KJY85 KSX82:KTU85 LCT82:LDQ85 LMP82:LNM85 LWL82:LXI85 MGH82:MHE85 MQD82:MRA85 MZZ82:NAW85 NJV82:NKS85 NTR82:NUO85 ODN82:OEK85 ONJ82:OOG85 OXF82:OYC85 PHB82:PHY85 PQX82:PRU85 QAT82:QBQ85 QKP82:QLM85 QUL82:QVI85 REH82:RFE85 ROD82:RPA85 RXZ82:RYW85 SHV82:SIS85 SRR82:SSO85 TBN82:TCK85 TLJ82:TMG85 TVF82:TWC85 UFB82:UFY85 UOX82:UPU85 UYT82:UZQ85 VIP82:VJM85 VSL82:VTI85 WCH82:WDE85 WMD82:WNA85 WVZ82:WWW85 R65606:AO65609 JN65606:KK65609 TJ65606:UG65609 ADF65606:AEC65609 ANB65606:ANY65609 AWX65606:AXU65609 BGT65606:BHQ65609 BQP65606:BRM65609 CAL65606:CBI65609 CKH65606:CLE65609 CUD65606:CVA65609 DDZ65606:DEW65609 DNV65606:DOS65609 DXR65606:DYO65609 EHN65606:EIK65609 ERJ65606:ESG65609 FBF65606:FCC65609 FLB65606:FLY65609 FUX65606:FVU65609 GET65606:GFQ65609 GOP65606:GPM65609 GYL65606:GZI65609 HIH65606:HJE65609 HSD65606:HTA65609 IBZ65606:ICW65609 ILV65606:IMS65609 IVR65606:IWO65609 JFN65606:JGK65609 JPJ65606:JQG65609 JZF65606:KAC65609 KJB65606:KJY65609 KSX65606:KTU65609 LCT65606:LDQ65609 LMP65606:LNM65609 LWL65606:LXI65609 MGH65606:MHE65609 MQD65606:MRA65609 MZZ65606:NAW65609 NJV65606:NKS65609 NTR65606:NUO65609 ODN65606:OEK65609 ONJ65606:OOG65609 OXF65606:OYC65609 PHB65606:PHY65609 PQX65606:PRU65609 QAT65606:QBQ65609 QKP65606:QLM65609 QUL65606:QVI65609 REH65606:RFE65609 ROD65606:RPA65609 RXZ65606:RYW65609 SHV65606:SIS65609 SRR65606:SSO65609 TBN65606:TCK65609 TLJ65606:TMG65609 TVF65606:TWC65609 UFB65606:UFY65609 UOX65606:UPU65609 UYT65606:UZQ65609 VIP65606:VJM65609 VSL65606:VTI65609 WCH65606:WDE65609 WMD65606:WNA65609 WVZ65606:WWW65609 R131142:AO131145 JN131142:KK131145 TJ131142:UG131145 ADF131142:AEC131145 ANB131142:ANY131145 AWX131142:AXU131145 BGT131142:BHQ131145 BQP131142:BRM131145 CAL131142:CBI131145 CKH131142:CLE131145 CUD131142:CVA131145 DDZ131142:DEW131145 DNV131142:DOS131145 DXR131142:DYO131145 EHN131142:EIK131145 ERJ131142:ESG131145 FBF131142:FCC131145 FLB131142:FLY131145 FUX131142:FVU131145 GET131142:GFQ131145 GOP131142:GPM131145 GYL131142:GZI131145 HIH131142:HJE131145 HSD131142:HTA131145 IBZ131142:ICW131145 ILV131142:IMS131145 IVR131142:IWO131145 JFN131142:JGK131145 JPJ131142:JQG131145 JZF131142:KAC131145 KJB131142:KJY131145 KSX131142:KTU131145 LCT131142:LDQ131145 LMP131142:LNM131145 LWL131142:LXI131145 MGH131142:MHE131145 MQD131142:MRA131145 MZZ131142:NAW131145 NJV131142:NKS131145 NTR131142:NUO131145 ODN131142:OEK131145 ONJ131142:OOG131145 OXF131142:OYC131145 PHB131142:PHY131145 PQX131142:PRU131145 QAT131142:QBQ131145 QKP131142:QLM131145 QUL131142:QVI131145 REH131142:RFE131145 ROD131142:RPA131145 RXZ131142:RYW131145 SHV131142:SIS131145 SRR131142:SSO131145 TBN131142:TCK131145 TLJ131142:TMG131145 TVF131142:TWC131145 UFB131142:UFY131145 UOX131142:UPU131145 UYT131142:UZQ131145 VIP131142:VJM131145 VSL131142:VTI131145 WCH131142:WDE131145 WMD131142:WNA131145 WVZ131142:WWW131145 R196678:AO196681 JN196678:KK196681 TJ196678:UG196681 ADF196678:AEC196681 ANB196678:ANY196681 AWX196678:AXU196681 BGT196678:BHQ196681 BQP196678:BRM196681 CAL196678:CBI196681 CKH196678:CLE196681 CUD196678:CVA196681 DDZ196678:DEW196681 DNV196678:DOS196681 DXR196678:DYO196681 EHN196678:EIK196681 ERJ196678:ESG196681 FBF196678:FCC196681 FLB196678:FLY196681 FUX196678:FVU196681 GET196678:GFQ196681 GOP196678:GPM196681 GYL196678:GZI196681 HIH196678:HJE196681 HSD196678:HTA196681 IBZ196678:ICW196681 ILV196678:IMS196681 IVR196678:IWO196681 JFN196678:JGK196681 JPJ196678:JQG196681 JZF196678:KAC196681 KJB196678:KJY196681 KSX196678:KTU196681 LCT196678:LDQ196681 LMP196678:LNM196681 LWL196678:LXI196681 MGH196678:MHE196681 MQD196678:MRA196681 MZZ196678:NAW196681 NJV196678:NKS196681 NTR196678:NUO196681 ODN196678:OEK196681 ONJ196678:OOG196681 OXF196678:OYC196681 PHB196678:PHY196681 PQX196678:PRU196681 QAT196678:QBQ196681 QKP196678:QLM196681 QUL196678:QVI196681 REH196678:RFE196681 ROD196678:RPA196681 RXZ196678:RYW196681 SHV196678:SIS196681 SRR196678:SSO196681 TBN196678:TCK196681 TLJ196678:TMG196681 TVF196678:TWC196681 UFB196678:UFY196681 UOX196678:UPU196681 UYT196678:UZQ196681 VIP196678:VJM196681 VSL196678:VTI196681 WCH196678:WDE196681 WMD196678:WNA196681 WVZ196678:WWW196681 R262214:AO262217 JN262214:KK262217 TJ262214:UG262217 ADF262214:AEC262217 ANB262214:ANY262217 AWX262214:AXU262217 BGT262214:BHQ262217 BQP262214:BRM262217 CAL262214:CBI262217 CKH262214:CLE262217 CUD262214:CVA262217 DDZ262214:DEW262217 DNV262214:DOS262217 DXR262214:DYO262217 EHN262214:EIK262217 ERJ262214:ESG262217 FBF262214:FCC262217 FLB262214:FLY262217 FUX262214:FVU262217 GET262214:GFQ262217 GOP262214:GPM262217 GYL262214:GZI262217 HIH262214:HJE262217 HSD262214:HTA262217 IBZ262214:ICW262217 ILV262214:IMS262217 IVR262214:IWO262217 JFN262214:JGK262217 JPJ262214:JQG262217 JZF262214:KAC262217 KJB262214:KJY262217 KSX262214:KTU262217 LCT262214:LDQ262217 LMP262214:LNM262217 LWL262214:LXI262217 MGH262214:MHE262217 MQD262214:MRA262217 MZZ262214:NAW262217 NJV262214:NKS262217 NTR262214:NUO262217 ODN262214:OEK262217 ONJ262214:OOG262217 OXF262214:OYC262217 PHB262214:PHY262217 PQX262214:PRU262217 QAT262214:QBQ262217 QKP262214:QLM262217 QUL262214:QVI262217 REH262214:RFE262217 ROD262214:RPA262217 RXZ262214:RYW262217 SHV262214:SIS262217 SRR262214:SSO262217 TBN262214:TCK262217 TLJ262214:TMG262217 TVF262214:TWC262217 UFB262214:UFY262217 UOX262214:UPU262217 UYT262214:UZQ262217 VIP262214:VJM262217 VSL262214:VTI262217 WCH262214:WDE262217 WMD262214:WNA262217 WVZ262214:WWW262217 R327750:AO327753 JN327750:KK327753 TJ327750:UG327753 ADF327750:AEC327753 ANB327750:ANY327753 AWX327750:AXU327753 BGT327750:BHQ327753 BQP327750:BRM327753 CAL327750:CBI327753 CKH327750:CLE327753 CUD327750:CVA327753 DDZ327750:DEW327753 DNV327750:DOS327753 DXR327750:DYO327753 EHN327750:EIK327753 ERJ327750:ESG327753 FBF327750:FCC327753 FLB327750:FLY327753 FUX327750:FVU327753 GET327750:GFQ327753 GOP327750:GPM327753 GYL327750:GZI327753 HIH327750:HJE327753 HSD327750:HTA327753 IBZ327750:ICW327753 ILV327750:IMS327753 IVR327750:IWO327753 JFN327750:JGK327753 JPJ327750:JQG327753 JZF327750:KAC327753 KJB327750:KJY327753 KSX327750:KTU327753 LCT327750:LDQ327753 LMP327750:LNM327753 LWL327750:LXI327753 MGH327750:MHE327753 MQD327750:MRA327753 MZZ327750:NAW327753 NJV327750:NKS327753 NTR327750:NUO327753 ODN327750:OEK327753 ONJ327750:OOG327753 OXF327750:OYC327753 PHB327750:PHY327753 PQX327750:PRU327753 QAT327750:QBQ327753 QKP327750:QLM327753 QUL327750:QVI327753 REH327750:RFE327753 ROD327750:RPA327753 RXZ327750:RYW327753 SHV327750:SIS327753 SRR327750:SSO327753 TBN327750:TCK327753 TLJ327750:TMG327753 TVF327750:TWC327753 UFB327750:UFY327753 UOX327750:UPU327753 UYT327750:UZQ327753 VIP327750:VJM327753 VSL327750:VTI327753 WCH327750:WDE327753 WMD327750:WNA327753 WVZ327750:WWW327753 R393286:AO393289 JN393286:KK393289 TJ393286:UG393289 ADF393286:AEC393289 ANB393286:ANY393289 AWX393286:AXU393289 BGT393286:BHQ393289 BQP393286:BRM393289 CAL393286:CBI393289 CKH393286:CLE393289 CUD393286:CVA393289 DDZ393286:DEW393289 DNV393286:DOS393289 DXR393286:DYO393289 EHN393286:EIK393289 ERJ393286:ESG393289 FBF393286:FCC393289 FLB393286:FLY393289 FUX393286:FVU393289 GET393286:GFQ393289 GOP393286:GPM393289 GYL393286:GZI393289 HIH393286:HJE393289 HSD393286:HTA393289 IBZ393286:ICW393289 ILV393286:IMS393289 IVR393286:IWO393289 JFN393286:JGK393289 JPJ393286:JQG393289 JZF393286:KAC393289 KJB393286:KJY393289 KSX393286:KTU393289 LCT393286:LDQ393289 LMP393286:LNM393289 LWL393286:LXI393289 MGH393286:MHE393289 MQD393286:MRA393289 MZZ393286:NAW393289 NJV393286:NKS393289 NTR393286:NUO393289 ODN393286:OEK393289 ONJ393286:OOG393289 OXF393286:OYC393289 PHB393286:PHY393289 PQX393286:PRU393289 QAT393286:QBQ393289 QKP393286:QLM393289 QUL393286:QVI393289 REH393286:RFE393289 ROD393286:RPA393289 RXZ393286:RYW393289 SHV393286:SIS393289 SRR393286:SSO393289 TBN393286:TCK393289 TLJ393286:TMG393289 TVF393286:TWC393289 UFB393286:UFY393289 UOX393286:UPU393289 UYT393286:UZQ393289 VIP393286:VJM393289 VSL393286:VTI393289 WCH393286:WDE393289 WMD393286:WNA393289 WVZ393286:WWW393289 R458822:AO458825 JN458822:KK458825 TJ458822:UG458825 ADF458822:AEC458825 ANB458822:ANY458825 AWX458822:AXU458825 BGT458822:BHQ458825 BQP458822:BRM458825 CAL458822:CBI458825 CKH458822:CLE458825 CUD458822:CVA458825 DDZ458822:DEW458825 DNV458822:DOS458825 DXR458822:DYO458825 EHN458822:EIK458825 ERJ458822:ESG458825 FBF458822:FCC458825 FLB458822:FLY458825 FUX458822:FVU458825 GET458822:GFQ458825 GOP458822:GPM458825 GYL458822:GZI458825 HIH458822:HJE458825 HSD458822:HTA458825 IBZ458822:ICW458825 ILV458822:IMS458825 IVR458822:IWO458825 JFN458822:JGK458825 JPJ458822:JQG458825 JZF458822:KAC458825 KJB458822:KJY458825 KSX458822:KTU458825 LCT458822:LDQ458825 LMP458822:LNM458825 LWL458822:LXI458825 MGH458822:MHE458825 MQD458822:MRA458825 MZZ458822:NAW458825 NJV458822:NKS458825 NTR458822:NUO458825 ODN458822:OEK458825 ONJ458822:OOG458825 OXF458822:OYC458825 PHB458822:PHY458825 PQX458822:PRU458825 QAT458822:QBQ458825 QKP458822:QLM458825 QUL458822:QVI458825 REH458822:RFE458825 ROD458822:RPA458825 RXZ458822:RYW458825 SHV458822:SIS458825 SRR458822:SSO458825 TBN458822:TCK458825 TLJ458822:TMG458825 TVF458822:TWC458825 UFB458822:UFY458825 UOX458822:UPU458825 UYT458822:UZQ458825 VIP458822:VJM458825 VSL458822:VTI458825 WCH458822:WDE458825 WMD458822:WNA458825 WVZ458822:WWW458825 R524358:AO524361 JN524358:KK524361 TJ524358:UG524361 ADF524358:AEC524361 ANB524358:ANY524361 AWX524358:AXU524361 BGT524358:BHQ524361 BQP524358:BRM524361 CAL524358:CBI524361 CKH524358:CLE524361 CUD524358:CVA524361 DDZ524358:DEW524361 DNV524358:DOS524361 DXR524358:DYO524361 EHN524358:EIK524361 ERJ524358:ESG524361 FBF524358:FCC524361 FLB524358:FLY524361 FUX524358:FVU524361 GET524358:GFQ524361 GOP524358:GPM524361 GYL524358:GZI524361 HIH524358:HJE524361 HSD524358:HTA524361 IBZ524358:ICW524361 ILV524358:IMS524361 IVR524358:IWO524361 JFN524358:JGK524361 JPJ524358:JQG524361 JZF524358:KAC524361 KJB524358:KJY524361 KSX524358:KTU524361 LCT524358:LDQ524361 LMP524358:LNM524361 LWL524358:LXI524361 MGH524358:MHE524361 MQD524358:MRA524361 MZZ524358:NAW524361 NJV524358:NKS524361 NTR524358:NUO524361 ODN524358:OEK524361 ONJ524358:OOG524361 OXF524358:OYC524361 PHB524358:PHY524361 PQX524358:PRU524361 QAT524358:QBQ524361 QKP524358:QLM524361 QUL524358:QVI524361 REH524358:RFE524361 ROD524358:RPA524361 RXZ524358:RYW524361 SHV524358:SIS524361 SRR524358:SSO524361 TBN524358:TCK524361 TLJ524358:TMG524361 TVF524358:TWC524361 UFB524358:UFY524361 UOX524358:UPU524361 UYT524358:UZQ524361 VIP524358:VJM524361 VSL524358:VTI524361 WCH524358:WDE524361 WMD524358:WNA524361 WVZ524358:WWW524361 R589894:AO589897 JN589894:KK589897 TJ589894:UG589897 ADF589894:AEC589897 ANB589894:ANY589897 AWX589894:AXU589897 BGT589894:BHQ589897 BQP589894:BRM589897 CAL589894:CBI589897 CKH589894:CLE589897 CUD589894:CVA589897 DDZ589894:DEW589897 DNV589894:DOS589897 DXR589894:DYO589897 EHN589894:EIK589897 ERJ589894:ESG589897 FBF589894:FCC589897 FLB589894:FLY589897 FUX589894:FVU589897 GET589894:GFQ589897 GOP589894:GPM589897 GYL589894:GZI589897 HIH589894:HJE589897 HSD589894:HTA589897 IBZ589894:ICW589897 ILV589894:IMS589897 IVR589894:IWO589897 JFN589894:JGK589897 JPJ589894:JQG589897 JZF589894:KAC589897 KJB589894:KJY589897 KSX589894:KTU589897 LCT589894:LDQ589897 LMP589894:LNM589897 LWL589894:LXI589897 MGH589894:MHE589897 MQD589894:MRA589897 MZZ589894:NAW589897 NJV589894:NKS589897 NTR589894:NUO589897 ODN589894:OEK589897 ONJ589894:OOG589897 OXF589894:OYC589897 PHB589894:PHY589897 PQX589894:PRU589897 QAT589894:QBQ589897 QKP589894:QLM589897 QUL589894:QVI589897 REH589894:RFE589897 ROD589894:RPA589897 RXZ589894:RYW589897 SHV589894:SIS589897 SRR589894:SSO589897 TBN589894:TCK589897 TLJ589894:TMG589897 TVF589894:TWC589897 UFB589894:UFY589897 UOX589894:UPU589897 UYT589894:UZQ589897 VIP589894:VJM589897 VSL589894:VTI589897 WCH589894:WDE589897 WMD589894:WNA589897 WVZ589894:WWW589897 R655430:AO655433 JN655430:KK655433 TJ655430:UG655433 ADF655430:AEC655433 ANB655430:ANY655433 AWX655430:AXU655433 BGT655430:BHQ655433 BQP655430:BRM655433 CAL655430:CBI655433 CKH655430:CLE655433 CUD655430:CVA655433 DDZ655430:DEW655433 DNV655430:DOS655433 DXR655430:DYO655433 EHN655430:EIK655433 ERJ655430:ESG655433 FBF655430:FCC655433 FLB655430:FLY655433 FUX655430:FVU655433 GET655430:GFQ655433 GOP655430:GPM655433 GYL655430:GZI655433 HIH655430:HJE655433 HSD655430:HTA655433 IBZ655430:ICW655433 ILV655430:IMS655433 IVR655430:IWO655433 JFN655430:JGK655433 JPJ655430:JQG655433 JZF655430:KAC655433 KJB655430:KJY655433 KSX655430:KTU655433 LCT655430:LDQ655433 LMP655430:LNM655433 LWL655430:LXI655433 MGH655430:MHE655433 MQD655430:MRA655433 MZZ655430:NAW655433 NJV655430:NKS655433 NTR655430:NUO655433 ODN655430:OEK655433 ONJ655430:OOG655433 OXF655430:OYC655433 PHB655430:PHY655433 PQX655430:PRU655433 QAT655430:QBQ655433 QKP655430:QLM655433 QUL655430:QVI655433 REH655430:RFE655433 ROD655430:RPA655433 RXZ655430:RYW655433 SHV655430:SIS655433 SRR655430:SSO655433 TBN655430:TCK655433 TLJ655430:TMG655433 TVF655430:TWC655433 UFB655430:UFY655433 UOX655430:UPU655433 UYT655430:UZQ655433 VIP655430:VJM655433 VSL655430:VTI655433 WCH655430:WDE655433 WMD655430:WNA655433 WVZ655430:WWW655433 R720966:AO720969 JN720966:KK720969 TJ720966:UG720969 ADF720966:AEC720969 ANB720966:ANY720969 AWX720966:AXU720969 BGT720966:BHQ720969 BQP720966:BRM720969 CAL720966:CBI720969 CKH720966:CLE720969 CUD720966:CVA720969 DDZ720966:DEW720969 DNV720966:DOS720969 DXR720966:DYO720969 EHN720966:EIK720969 ERJ720966:ESG720969 FBF720966:FCC720969 FLB720966:FLY720969 FUX720966:FVU720969 GET720966:GFQ720969 GOP720966:GPM720969 GYL720966:GZI720969 HIH720966:HJE720969 HSD720966:HTA720969 IBZ720966:ICW720969 ILV720966:IMS720969 IVR720966:IWO720969 JFN720966:JGK720969 JPJ720966:JQG720969 JZF720966:KAC720969 KJB720966:KJY720969 KSX720966:KTU720969 LCT720966:LDQ720969 LMP720966:LNM720969 LWL720966:LXI720969 MGH720966:MHE720969 MQD720966:MRA720969 MZZ720966:NAW720969 NJV720966:NKS720969 NTR720966:NUO720969 ODN720966:OEK720969 ONJ720966:OOG720969 OXF720966:OYC720969 PHB720966:PHY720969 PQX720966:PRU720969 QAT720966:QBQ720969 QKP720966:QLM720969 QUL720966:QVI720969 REH720966:RFE720969 ROD720966:RPA720969 RXZ720966:RYW720969 SHV720966:SIS720969 SRR720966:SSO720969 TBN720966:TCK720969 TLJ720966:TMG720969 TVF720966:TWC720969 UFB720966:UFY720969 UOX720966:UPU720969 UYT720966:UZQ720969 VIP720966:VJM720969 VSL720966:VTI720969 WCH720966:WDE720969 WMD720966:WNA720969 WVZ720966:WWW720969 R786502:AO786505 JN786502:KK786505 TJ786502:UG786505 ADF786502:AEC786505 ANB786502:ANY786505 AWX786502:AXU786505 BGT786502:BHQ786505 BQP786502:BRM786505 CAL786502:CBI786505 CKH786502:CLE786505 CUD786502:CVA786505 DDZ786502:DEW786505 DNV786502:DOS786505 DXR786502:DYO786505 EHN786502:EIK786505 ERJ786502:ESG786505 FBF786502:FCC786505 FLB786502:FLY786505 FUX786502:FVU786505 GET786502:GFQ786505 GOP786502:GPM786505 GYL786502:GZI786505 HIH786502:HJE786505 HSD786502:HTA786505 IBZ786502:ICW786505 ILV786502:IMS786505 IVR786502:IWO786505 JFN786502:JGK786505 JPJ786502:JQG786505 JZF786502:KAC786505 KJB786502:KJY786505 KSX786502:KTU786505 LCT786502:LDQ786505 LMP786502:LNM786505 LWL786502:LXI786505 MGH786502:MHE786505 MQD786502:MRA786505 MZZ786502:NAW786505 NJV786502:NKS786505 NTR786502:NUO786505 ODN786502:OEK786505 ONJ786502:OOG786505 OXF786502:OYC786505 PHB786502:PHY786505 PQX786502:PRU786505 QAT786502:QBQ786505 QKP786502:QLM786505 QUL786502:QVI786505 REH786502:RFE786505 ROD786502:RPA786505 RXZ786502:RYW786505 SHV786502:SIS786505 SRR786502:SSO786505 TBN786502:TCK786505 TLJ786502:TMG786505 TVF786502:TWC786505 UFB786502:UFY786505 UOX786502:UPU786505 UYT786502:UZQ786505 VIP786502:VJM786505 VSL786502:VTI786505 WCH786502:WDE786505 WMD786502:WNA786505 WVZ786502:WWW786505 R852038:AO852041 JN852038:KK852041 TJ852038:UG852041 ADF852038:AEC852041 ANB852038:ANY852041 AWX852038:AXU852041 BGT852038:BHQ852041 BQP852038:BRM852041 CAL852038:CBI852041 CKH852038:CLE852041 CUD852038:CVA852041 DDZ852038:DEW852041 DNV852038:DOS852041 DXR852038:DYO852041 EHN852038:EIK852041 ERJ852038:ESG852041 FBF852038:FCC852041 FLB852038:FLY852041 FUX852038:FVU852041 GET852038:GFQ852041 GOP852038:GPM852041 GYL852038:GZI852041 HIH852038:HJE852041 HSD852038:HTA852041 IBZ852038:ICW852041 ILV852038:IMS852041 IVR852038:IWO852041 JFN852038:JGK852041 JPJ852038:JQG852041 JZF852038:KAC852041 KJB852038:KJY852041 KSX852038:KTU852041 LCT852038:LDQ852041 LMP852038:LNM852041 LWL852038:LXI852041 MGH852038:MHE852041 MQD852038:MRA852041 MZZ852038:NAW852041 NJV852038:NKS852041 NTR852038:NUO852041 ODN852038:OEK852041 ONJ852038:OOG852041 OXF852038:OYC852041 PHB852038:PHY852041 PQX852038:PRU852041 QAT852038:QBQ852041 QKP852038:QLM852041 QUL852038:QVI852041 REH852038:RFE852041 ROD852038:RPA852041 RXZ852038:RYW852041 SHV852038:SIS852041 SRR852038:SSO852041 TBN852038:TCK852041 TLJ852038:TMG852041 TVF852038:TWC852041 UFB852038:UFY852041 UOX852038:UPU852041 UYT852038:UZQ852041 VIP852038:VJM852041 VSL852038:VTI852041 WCH852038:WDE852041 WMD852038:WNA852041 WVZ852038:WWW852041 R917574:AO917577 JN917574:KK917577 TJ917574:UG917577 ADF917574:AEC917577 ANB917574:ANY917577 AWX917574:AXU917577 BGT917574:BHQ917577 BQP917574:BRM917577 CAL917574:CBI917577 CKH917574:CLE917577 CUD917574:CVA917577 DDZ917574:DEW917577 DNV917574:DOS917577 DXR917574:DYO917577 EHN917574:EIK917577 ERJ917574:ESG917577 FBF917574:FCC917577 FLB917574:FLY917577 FUX917574:FVU917577 GET917574:GFQ917577 GOP917574:GPM917577 GYL917574:GZI917577 HIH917574:HJE917577 HSD917574:HTA917577 IBZ917574:ICW917577 ILV917574:IMS917577 IVR917574:IWO917577 JFN917574:JGK917577 JPJ917574:JQG917577 JZF917574:KAC917577 KJB917574:KJY917577 KSX917574:KTU917577 LCT917574:LDQ917577 LMP917574:LNM917577 LWL917574:LXI917577 MGH917574:MHE917577 MQD917574:MRA917577 MZZ917574:NAW917577 NJV917574:NKS917577 NTR917574:NUO917577 ODN917574:OEK917577 ONJ917574:OOG917577 OXF917574:OYC917577 PHB917574:PHY917577 PQX917574:PRU917577 QAT917574:QBQ917577 QKP917574:QLM917577 QUL917574:QVI917577 REH917574:RFE917577 ROD917574:RPA917577 RXZ917574:RYW917577 SHV917574:SIS917577 SRR917574:SSO917577 TBN917574:TCK917577 TLJ917574:TMG917577 TVF917574:TWC917577 UFB917574:UFY917577 UOX917574:UPU917577 UYT917574:UZQ917577 VIP917574:VJM917577 VSL917574:VTI917577 WCH917574:WDE917577 WMD917574:WNA917577 WVZ917574:WWW917577 R983110:AO983113 JN983110:KK983113 TJ983110:UG983113 ADF983110:AEC983113 ANB983110:ANY983113 AWX983110:AXU983113 BGT983110:BHQ983113 BQP983110:BRM983113 CAL983110:CBI983113 CKH983110:CLE983113 CUD983110:CVA983113 DDZ983110:DEW983113 DNV983110:DOS983113 DXR983110:DYO983113 EHN983110:EIK983113 ERJ983110:ESG983113 FBF983110:FCC983113 FLB983110:FLY983113 FUX983110:FVU983113 GET983110:GFQ983113 GOP983110:GPM983113 GYL983110:GZI983113 HIH983110:HJE983113 HSD983110:HTA983113 IBZ983110:ICW983113 ILV983110:IMS983113 IVR983110:IWO983113 JFN983110:JGK983113 JPJ983110:JQG983113 JZF983110:KAC983113 KJB983110:KJY983113 KSX983110:KTU983113 LCT983110:LDQ983113 LMP983110:LNM983113 LWL983110:LXI983113 MGH983110:MHE983113 MQD983110:MRA983113 MZZ983110:NAW983113 NJV983110:NKS983113 NTR983110:NUO983113 ODN983110:OEK983113 ONJ983110:OOG983113 OXF983110:OYC983113 PHB983110:PHY983113 PQX983110:PRU983113 QAT983110:QBQ983113 QKP983110:QLM983113 QUL983110:QVI983113 REH983110:RFE983113 ROD983110:RPA983113 RXZ983110:RYW983113 SHV983110:SIS983113 SRR983110:SSO983113 TBN983110:TCK983113 TLJ983110:TMG983113 TVF983110:TWC983113 UFB983110:UFY983113 UOX983110:UPU983113 UYT983110:UZQ983113 VIP983110:VJM983113 VSL983110:VTI983113 WCH983110:WDE983113 WMD983110:WNA983113 WVZ983110:WWW983113 O186:AL189 JK183:KH186 TG183:UD186 ADC183:ADZ186 AMY183:ANV186 AWU183:AXR186 BGQ183:BHN186 BQM183:BRJ186 CAI183:CBF186 CKE183:CLB186 CUA183:CUX186 DDW183:DET186 DNS183:DOP186 DXO183:DYL186 EHK183:EIH186 ERG183:ESD186 FBC183:FBZ186 FKY183:FLV186 FUU183:FVR186 GEQ183:GFN186 GOM183:GPJ186 GYI183:GZF186 HIE183:HJB186 HSA183:HSX186 IBW183:ICT186 ILS183:IMP186 IVO183:IWL186 JFK183:JGH186 JPG183:JQD186 JZC183:JZZ186 KIY183:KJV186 KSU183:KTR186 LCQ183:LDN186 LMM183:LNJ186 LWI183:LXF186 MGE183:MHB186 MQA183:MQX186 MZW183:NAT186 NJS183:NKP186 NTO183:NUL186 ODK183:OEH186 ONG183:OOD186 OXC183:OXZ186 PGY183:PHV186 PQU183:PRR186 QAQ183:QBN186 QKM183:QLJ186 QUI183:QVF186 REE183:RFB186 ROA183:ROX186 RXW183:RYT186 SHS183:SIP186 SRO183:SSL186 TBK183:TCH186 TLG183:TMD186 TVC183:TVZ186 UEY183:UFV186 UOU183:UPR186 UYQ183:UZN186 VIM183:VJJ186 VSI183:VTF186 WCE183:WDB186 WMA183:WMX186 WVW183:WWT186 O65707:AL65710 JK65707:KH65710 TG65707:UD65710 ADC65707:ADZ65710 AMY65707:ANV65710 AWU65707:AXR65710 BGQ65707:BHN65710 BQM65707:BRJ65710 CAI65707:CBF65710 CKE65707:CLB65710 CUA65707:CUX65710 DDW65707:DET65710 DNS65707:DOP65710 DXO65707:DYL65710 EHK65707:EIH65710 ERG65707:ESD65710 FBC65707:FBZ65710 FKY65707:FLV65710 FUU65707:FVR65710 GEQ65707:GFN65710 GOM65707:GPJ65710 GYI65707:GZF65710 HIE65707:HJB65710 HSA65707:HSX65710 IBW65707:ICT65710 ILS65707:IMP65710 IVO65707:IWL65710 JFK65707:JGH65710 JPG65707:JQD65710 JZC65707:JZZ65710 KIY65707:KJV65710 KSU65707:KTR65710 LCQ65707:LDN65710 LMM65707:LNJ65710 LWI65707:LXF65710 MGE65707:MHB65710 MQA65707:MQX65710 MZW65707:NAT65710 NJS65707:NKP65710 NTO65707:NUL65710 ODK65707:OEH65710 ONG65707:OOD65710 OXC65707:OXZ65710 PGY65707:PHV65710 PQU65707:PRR65710 QAQ65707:QBN65710 QKM65707:QLJ65710 QUI65707:QVF65710 REE65707:RFB65710 ROA65707:ROX65710 RXW65707:RYT65710 SHS65707:SIP65710 SRO65707:SSL65710 TBK65707:TCH65710 TLG65707:TMD65710 TVC65707:TVZ65710 UEY65707:UFV65710 UOU65707:UPR65710 UYQ65707:UZN65710 VIM65707:VJJ65710 VSI65707:VTF65710 WCE65707:WDB65710 WMA65707:WMX65710 WVW65707:WWT65710 O131243:AL131246 JK131243:KH131246 TG131243:UD131246 ADC131243:ADZ131246 AMY131243:ANV131246 AWU131243:AXR131246 BGQ131243:BHN131246 BQM131243:BRJ131246 CAI131243:CBF131246 CKE131243:CLB131246 CUA131243:CUX131246 DDW131243:DET131246 DNS131243:DOP131246 DXO131243:DYL131246 EHK131243:EIH131246 ERG131243:ESD131246 FBC131243:FBZ131246 FKY131243:FLV131246 FUU131243:FVR131246 GEQ131243:GFN131246 GOM131243:GPJ131246 GYI131243:GZF131246 HIE131243:HJB131246 HSA131243:HSX131246 IBW131243:ICT131246 ILS131243:IMP131246 IVO131243:IWL131246 JFK131243:JGH131246 JPG131243:JQD131246 JZC131243:JZZ131246 KIY131243:KJV131246 KSU131243:KTR131246 LCQ131243:LDN131246 LMM131243:LNJ131246 LWI131243:LXF131246 MGE131243:MHB131246 MQA131243:MQX131246 MZW131243:NAT131246 NJS131243:NKP131246 NTO131243:NUL131246 ODK131243:OEH131246 ONG131243:OOD131246 OXC131243:OXZ131246 PGY131243:PHV131246 PQU131243:PRR131246 QAQ131243:QBN131246 QKM131243:QLJ131246 QUI131243:QVF131246 REE131243:RFB131246 ROA131243:ROX131246 RXW131243:RYT131246 SHS131243:SIP131246 SRO131243:SSL131246 TBK131243:TCH131246 TLG131243:TMD131246 TVC131243:TVZ131246 UEY131243:UFV131246 UOU131243:UPR131246 UYQ131243:UZN131246 VIM131243:VJJ131246 VSI131243:VTF131246 WCE131243:WDB131246 WMA131243:WMX131246 WVW131243:WWT131246 O196779:AL196782 JK196779:KH196782 TG196779:UD196782 ADC196779:ADZ196782 AMY196779:ANV196782 AWU196779:AXR196782 BGQ196779:BHN196782 BQM196779:BRJ196782 CAI196779:CBF196782 CKE196779:CLB196782 CUA196779:CUX196782 DDW196779:DET196782 DNS196779:DOP196782 DXO196779:DYL196782 EHK196779:EIH196782 ERG196779:ESD196782 FBC196779:FBZ196782 FKY196779:FLV196782 FUU196779:FVR196782 GEQ196779:GFN196782 GOM196779:GPJ196782 GYI196779:GZF196782 HIE196779:HJB196782 HSA196779:HSX196782 IBW196779:ICT196782 ILS196779:IMP196782 IVO196779:IWL196782 JFK196779:JGH196782 JPG196779:JQD196782 JZC196779:JZZ196782 KIY196779:KJV196782 KSU196779:KTR196782 LCQ196779:LDN196782 LMM196779:LNJ196782 LWI196779:LXF196782 MGE196779:MHB196782 MQA196779:MQX196782 MZW196779:NAT196782 NJS196779:NKP196782 NTO196779:NUL196782 ODK196779:OEH196782 ONG196779:OOD196782 OXC196779:OXZ196782 PGY196779:PHV196782 PQU196779:PRR196782 QAQ196779:QBN196782 QKM196779:QLJ196782 QUI196779:QVF196782 REE196779:RFB196782 ROA196779:ROX196782 RXW196779:RYT196782 SHS196779:SIP196782 SRO196779:SSL196782 TBK196779:TCH196782 TLG196779:TMD196782 TVC196779:TVZ196782 UEY196779:UFV196782 UOU196779:UPR196782 UYQ196779:UZN196782 VIM196779:VJJ196782 VSI196779:VTF196782 WCE196779:WDB196782 WMA196779:WMX196782 WVW196779:WWT196782 O262315:AL262318 JK262315:KH262318 TG262315:UD262318 ADC262315:ADZ262318 AMY262315:ANV262318 AWU262315:AXR262318 BGQ262315:BHN262318 BQM262315:BRJ262318 CAI262315:CBF262318 CKE262315:CLB262318 CUA262315:CUX262318 DDW262315:DET262318 DNS262315:DOP262318 DXO262315:DYL262318 EHK262315:EIH262318 ERG262315:ESD262318 FBC262315:FBZ262318 FKY262315:FLV262318 FUU262315:FVR262318 GEQ262315:GFN262318 GOM262315:GPJ262318 GYI262315:GZF262318 HIE262315:HJB262318 HSA262315:HSX262318 IBW262315:ICT262318 ILS262315:IMP262318 IVO262315:IWL262318 JFK262315:JGH262318 JPG262315:JQD262318 JZC262315:JZZ262318 KIY262315:KJV262318 KSU262315:KTR262318 LCQ262315:LDN262318 LMM262315:LNJ262318 LWI262315:LXF262318 MGE262315:MHB262318 MQA262315:MQX262318 MZW262315:NAT262318 NJS262315:NKP262318 NTO262315:NUL262318 ODK262315:OEH262318 ONG262315:OOD262318 OXC262315:OXZ262318 PGY262315:PHV262318 PQU262315:PRR262318 QAQ262315:QBN262318 QKM262315:QLJ262318 QUI262315:QVF262318 REE262315:RFB262318 ROA262315:ROX262318 RXW262315:RYT262318 SHS262315:SIP262318 SRO262315:SSL262318 TBK262315:TCH262318 TLG262315:TMD262318 TVC262315:TVZ262318 UEY262315:UFV262318 UOU262315:UPR262318 UYQ262315:UZN262318 VIM262315:VJJ262318 VSI262315:VTF262318 WCE262315:WDB262318 WMA262315:WMX262318 WVW262315:WWT262318 O327851:AL327854 JK327851:KH327854 TG327851:UD327854 ADC327851:ADZ327854 AMY327851:ANV327854 AWU327851:AXR327854 BGQ327851:BHN327854 BQM327851:BRJ327854 CAI327851:CBF327854 CKE327851:CLB327854 CUA327851:CUX327854 DDW327851:DET327854 DNS327851:DOP327854 DXO327851:DYL327854 EHK327851:EIH327854 ERG327851:ESD327854 FBC327851:FBZ327854 FKY327851:FLV327854 FUU327851:FVR327854 GEQ327851:GFN327854 GOM327851:GPJ327854 GYI327851:GZF327854 HIE327851:HJB327854 HSA327851:HSX327854 IBW327851:ICT327854 ILS327851:IMP327854 IVO327851:IWL327854 JFK327851:JGH327854 JPG327851:JQD327854 JZC327851:JZZ327854 KIY327851:KJV327854 KSU327851:KTR327854 LCQ327851:LDN327854 LMM327851:LNJ327854 LWI327851:LXF327854 MGE327851:MHB327854 MQA327851:MQX327854 MZW327851:NAT327854 NJS327851:NKP327854 NTO327851:NUL327854 ODK327851:OEH327854 ONG327851:OOD327854 OXC327851:OXZ327854 PGY327851:PHV327854 PQU327851:PRR327854 QAQ327851:QBN327854 QKM327851:QLJ327854 QUI327851:QVF327854 REE327851:RFB327854 ROA327851:ROX327854 RXW327851:RYT327854 SHS327851:SIP327854 SRO327851:SSL327854 TBK327851:TCH327854 TLG327851:TMD327854 TVC327851:TVZ327854 UEY327851:UFV327854 UOU327851:UPR327854 UYQ327851:UZN327854 VIM327851:VJJ327854 VSI327851:VTF327854 WCE327851:WDB327854 WMA327851:WMX327854 WVW327851:WWT327854 O393387:AL393390 JK393387:KH393390 TG393387:UD393390 ADC393387:ADZ393390 AMY393387:ANV393390 AWU393387:AXR393390 BGQ393387:BHN393390 BQM393387:BRJ393390 CAI393387:CBF393390 CKE393387:CLB393390 CUA393387:CUX393390 DDW393387:DET393390 DNS393387:DOP393390 DXO393387:DYL393390 EHK393387:EIH393390 ERG393387:ESD393390 FBC393387:FBZ393390 FKY393387:FLV393390 FUU393387:FVR393390 GEQ393387:GFN393390 GOM393387:GPJ393390 GYI393387:GZF393390 HIE393387:HJB393390 HSA393387:HSX393390 IBW393387:ICT393390 ILS393387:IMP393390 IVO393387:IWL393390 JFK393387:JGH393390 JPG393387:JQD393390 JZC393387:JZZ393390 KIY393387:KJV393390 KSU393387:KTR393390 LCQ393387:LDN393390 LMM393387:LNJ393390 LWI393387:LXF393390 MGE393387:MHB393390 MQA393387:MQX393390 MZW393387:NAT393390 NJS393387:NKP393390 NTO393387:NUL393390 ODK393387:OEH393390 ONG393387:OOD393390 OXC393387:OXZ393390 PGY393387:PHV393390 PQU393387:PRR393390 QAQ393387:QBN393390 QKM393387:QLJ393390 QUI393387:QVF393390 REE393387:RFB393390 ROA393387:ROX393390 RXW393387:RYT393390 SHS393387:SIP393390 SRO393387:SSL393390 TBK393387:TCH393390 TLG393387:TMD393390 TVC393387:TVZ393390 UEY393387:UFV393390 UOU393387:UPR393390 UYQ393387:UZN393390 VIM393387:VJJ393390 VSI393387:VTF393390 WCE393387:WDB393390 WMA393387:WMX393390 WVW393387:WWT393390 O458923:AL458926 JK458923:KH458926 TG458923:UD458926 ADC458923:ADZ458926 AMY458923:ANV458926 AWU458923:AXR458926 BGQ458923:BHN458926 BQM458923:BRJ458926 CAI458923:CBF458926 CKE458923:CLB458926 CUA458923:CUX458926 DDW458923:DET458926 DNS458923:DOP458926 DXO458923:DYL458926 EHK458923:EIH458926 ERG458923:ESD458926 FBC458923:FBZ458926 FKY458923:FLV458926 FUU458923:FVR458926 GEQ458923:GFN458926 GOM458923:GPJ458926 GYI458923:GZF458926 HIE458923:HJB458926 HSA458923:HSX458926 IBW458923:ICT458926 ILS458923:IMP458926 IVO458923:IWL458926 JFK458923:JGH458926 JPG458923:JQD458926 JZC458923:JZZ458926 KIY458923:KJV458926 KSU458923:KTR458926 LCQ458923:LDN458926 LMM458923:LNJ458926 LWI458923:LXF458926 MGE458923:MHB458926 MQA458923:MQX458926 MZW458923:NAT458926 NJS458923:NKP458926 NTO458923:NUL458926 ODK458923:OEH458926 ONG458923:OOD458926 OXC458923:OXZ458926 PGY458923:PHV458926 PQU458923:PRR458926 QAQ458923:QBN458926 QKM458923:QLJ458926 QUI458923:QVF458926 REE458923:RFB458926 ROA458923:ROX458926 RXW458923:RYT458926 SHS458923:SIP458926 SRO458923:SSL458926 TBK458923:TCH458926 TLG458923:TMD458926 TVC458923:TVZ458926 UEY458923:UFV458926 UOU458923:UPR458926 UYQ458923:UZN458926 VIM458923:VJJ458926 VSI458923:VTF458926 WCE458923:WDB458926 WMA458923:WMX458926 WVW458923:WWT458926 O524459:AL524462 JK524459:KH524462 TG524459:UD524462 ADC524459:ADZ524462 AMY524459:ANV524462 AWU524459:AXR524462 BGQ524459:BHN524462 BQM524459:BRJ524462 CAI524459:CBF524462 CKE524459:CLB524462 CUA524459:CUX524462 DDW524459:DET524462 DNS524459:DOP524462 DXO524459:DYL524462 EHK524459:EIH524462 ERG524459:ESD524462 FBC524459:FBZ524462 FKY524459:FLV524462 FUU524459:FVR524462 GEQ524459:GFN524462 GOM524459:GPJ524462 GYI524459:GZF524462 HIE524459:HJB524462 HSA524459:HSX524462 IBW524459:ICT524462 ILS524459:IMP524462 IVO524459:IWL524462 JFK524459:JGH524462 JPG524459:JQD524462 JZC524459:JZZ524462 KIY524459:KJV524462 KSU524459:KTR524462 LCQ524459:LDN524462 LMM524459:LNJ524462 LWI524459:LXF524462 MGE524459:MHB524462 MQA524459:MQX524462 MZW524459:NAT524462 NJS524459:NKP524462 NTO524459:NUL524462 ODK524459:OEH524462 ONG524459:OOD524462 OXC524459:OXZ524462 PGY524459:PHV524462 PQU524459:PRR524462 QAQ524459:QBN524462 QKM524459:QLJ524462 QUI524459:QVF524462 REE524459:RFB524462 ROA524459:ROX524462 RXW524459:RYT524462 SHS524459:SIP524462 SRO524459:SSL524462 TBK524459:TCH524462 TLG524459:TMD524462 TVC524459:TVZ524462 UEY524459:UFV524462 UOU524459:UPR524462 UYQ524459:UZN524462 VIM524459:VJJ524462 VSI524459:VTF524462 WCE524459:WDB524462 WMA524459:WMX524462 WVW524459:WWT524462 O589995:AL589998 JK589995:KH589998 TG589995:UD589998 ADC589995:ADZ589998 AMY589995:ANV589998 AWU589995:AXR589998 BGQ589995:BHN589998 BQM589995:BRJ589998 CAI589995:CBF589998 CKE589995:CLB589998 CUA589995:CUX589998 DDW589995:DET589998 DNS589995:DOP589998 DXO589995:DYL589998 EHK589995:EIH589998 ERG589995:ESD589998 FBC589995:FBZ589998 FKY589995:FLV589998 FUU589995:FVR589998 GEQ589995:GFN589998 GOM589995:GPJ589998 GYI589995:GZF589998 HIE589995:HJB589998 HSA589995:HSX589998 IBW589995:ICT589998 ILS589995:IMP589998 IVO589995:IWL589998 JFK589995:JGH589998 JPG589995:JQD589998 JZC589995:JZZ589998 KIY589995:KJV589998 KSU589995:KTR589998 LCQ589995:LDN589998 LMM589995:LNJ589998 LWI589995:LXF589998 MGE589995:MHB589998 MQA589995:MQX589998 MZW589995:NAT589998 NJS589995:NKP589998 NTO589995:NUL589998 ODK589995:OEH589998 ONG589995:OOD589998 OXC589995:OXZ589998 PGY589995:PHV589998 PQU589995:PRR589998 QAQ589995:QBN589998 QKM589995:QLJ589998 QUI589995:QVF589998 REE589995:RFB589998 ROA589995:ROX589998 RXW589995:RYT589998 SHS589995:SIP589998 SRO589995:SSL589998 TBK589995:TCH589998 TLG589995:TMD589998 TVC589995:TVZ589998 UEY589995:UFV589998 UOU589995:UPR589998 UYQ589995:UZN589998 VIM589995:VJJ589998 VSI589995:VTF589998 WCE589995:WDB589998 WMA589995:WMX589998 WVW589995:WWT589998 O655531:AL655534 JK655531:KH655534 TG655531:UD655534 ADC655531:ADZ655534 AMY655531:ANV655534 AWU655531:AXR655534 BGQ655531:BHN655534 BQM655531:BRJ655534 CAI655531:CBF655534 CKE655531:CLB655534 CUA655531:CUX655534 DDW655531:DET655534 DNS655531:DOP655534 DXO655531:DYL655534 EHK655531:EIH655534 ERG655531:ESD655534 FBC655531:FBZ655534 FKY655531:FLV655534 FUU655531:FVR655534 GEQ655531:GFN655534 GOM655531:GPJ655534 GYI655531:GZF655534 HIE655531:HJB655534 HSA655531:HSX655534 IBW655531:ICT655534 ILS655531:IMP655534 IVO655531:IWL655534 JFK655531:JGH655534 JPG655531:JQD655534 JZC655531:JZZ655534 KIY655531:KJV655534 KSU655531:KTR655534 LCQ655531:LDN655534 LMM655531:LNJ655534 LWI655531:LXF655534 MGE655531:MHB655534 MQA655531:MQX655534 MZW655531:NAT655534 NJS655531:NKP655534 NTO655531:NUL655534 ODK655531:OEH655534 ONG655531:OOD655534 OXC655531:OXZ655534 PGY655531:PHV655534 PQU655531:PRR655534 QAQ655531:QBN655534 QKM655531:QLJ655534 QUI655531:QVF655534 REE655531:RFB655534 ROA655531:ROX655534 RXW655531:RYT655534 SHS655531:SIP655534 SRO655531:SSL655534 TBK655531:TCH655534 TLG655531:TMD655534 TVC655531:TVZ655534 UEY655531:UFV655534 UOU655531:UPR655534 UYQ655531:UZN655534 VIM655531:VJJ655534 VSI655531:VTF655534 WCE655531:WDB655534 WMA655531:WMX655534 WVW655531:WWT655534 O721067:AL721070 JK721067:KH721070 TG721067:UD721070 ADC721067:ADZ721070 AMY721067:ANV721070 AWU721067:AXR721070 BGQ721067:BHN721070 BQM721067:BRJ721070 CAI721067:CBF721070 CKE721067:CLB721070 CUA721067:CUX721070 DDW721067:DET721070 DNS721067:DOP721070 DXO721067:DYL721070 EHK721067:EIH721070 ERG721067:ESD721070 FBC721067:FBZ721070 FKY721067:FLV721070 FUU721067:FVR721070 GEQ721067:GFN721070 GOM721067:GPJ721070 GYI721067:GZF721070 HIE721067:HJB721070 HSA721067:HSX721070 IBW721067:ICT721070 ILS721067:IMP721070 IVO721067:IWL721070 JFK721067:JGH721070 JPG721067:JQD721070 JZC721067:JZZ721070 KIY721067:KJV721070 KSU721067:KTR721070 LCQ721067:LDN721070 LMM721067:LNJ721070 LWI721067:LXF721070 MGE721067:MHB721070 MQA721067:MQX721070 MZW721067:NAT721070 NJS721067:NKP721070 NTO721067:NUL721070 ODK721067:OEH721070 ONG721067:OOD721070 OXC721067:OXZ721070 PGY721067:PHV721070 PQU721067:PRR721070 QAQ721067:QBN721070 QKM721067:QLJ721070 QUI721067:QVF721070 REE721067:RFB721070 ROA721067:ROX721070 RXW721067:RYT721070 SHS721067:SIP721070 SRO721067:SSL721070 TBK721067:TCH721070 TLG721067:TMD721070 TVC721067:TVZ721070 UEY721067:UFV721070 UOU721067:UPR721070 UYQ721067:UZN721070 VIM721067:VJJ721070 VSI721067:VTF721070 WCE721067:WDB721070 WMA721067:WMX721070 WVW721067:WWT721070 O786603:AL786606 JK786603:KH786606 TG786603:UD786606 ADC786603:ADZ786606 AMY786603:ANV786606 AWU786603:AXR786606 BGQ786603:BHN786606 BQM786603:BRJ786606 CAI786603:CBF786606 CKE786603:CLB786606 CUA786603:CUX786606 DDW786603:DET786606 DNS786603:DOP786606 DXO786603:DYL786606 EHK786603:EIH786606 ERG786603:ESD786606 FBC786603:FBZ786606 FKY786603:FLV786606 FUU786603:FVR786606 GEQ786603:GFN786606 GOM786603:GPJ786606 GYI786603:GZF786606 HIE786603:HJB786606 HSA786603:HSX786606 IBW786603:ICT786606 ILS786603:IMP786606 IVO786603:IWL786606 JFK786603:JGH786606 JPG786603:JQD786606 JZC786603:JZZ786606 KIY786603:KJV786606 KSU786603:KTR786606 LCQ786603:LDN786606 LMM786603:LNJ786606 LWI786603:LXF786606 MGE786603:MHB786606 MQA786603:MQX786606 MZW786603:NAT786606 NJS786603:NKP786606 NTO786603:NUL786606 ODK786603:OEH786606 ONG786603:OOD786606 OXC786603:OXZ786606 PGY786603:PHV786606 PQU786603:PRR786606 QAQ786603:QBN786606 QKM786603:QLJ786606 QUI786603:QVF786606 REE786603:RFB786606 ROA786603:ROX786606 RXW786603:RYT786606 SHS786603:SIP786606 SRO786603:SSL786606 TBK786603:TCH786606 TLG786603:TMD786606 TVC786603:TVZ786606 UEY786603:UFV786606 UOU786603:UPR786606 UYQ786603:UZN786606 VIM786603:VJJ786606 VSI786603:VTF786606 WCE786603:WDB786606 WMA786603:WMX786606 WVW786603:WWT786606 O852139:AL852142 JK852139:KH852142 TG852139:UD852142 ADC852139:ADZ852142 AMY852139:ANV852142 AWU852139:AXR852142 BGQ852139:BHN852142 BQM852139:BRJ852142 CAI852139:CBF852142 CKE852139:CLB852142 CUA852139:CUX852142 DDW852139:DET852142 DNS852139:DOP852142 DXO852139:DYL852142 EHK852139:EIH852142 ERG852139:ESD852142 FBC852139:FBZ852142 FKY852139:FLV852142 FUU852139:FVR852142 GEQ852139:GFN852142 GOM852139:GPJ852142 GYI852139:GZF852142 HIE852139:HJB852142 HSA852139:HSX852142 IBW852139:ICT852142 ILS852139:IMP852142 IVO852139:IWL852142 JFK852139:JGH852142 JPG852139:JQD852142 JZC852139:JZZ852142 KIY852139:KJV852142 KSU852139:KTR852142 LCQ852139:LDN852142 LMM852139:LNJ852142 LWI852139:LXF852142 MGE852139:MHB852142 MQA852139:MQX852142 MZW852139:NAT852142 NJS852139:NKP852142 NTO852139:NUL852142 ODK852139:OEH852142 ONG852139:OOD852142 OXC852139:OXZ852142 PGY852139:PHV852142 PQU852139:PRR852142 QAQ852139:QBN852142 QKM852139:QLJ852142 QUI852139:QVF852142 REE852139:RFB852142 ROA852139:ROX852142 RXW852139:RYT852142 SHS852139:SIP852142 SRO852139:SSL852142 TBK852139:TCH852142 TLG852139:TMD852142 TVC852139:TVZ852142 UEY852139:UFV852142 UOU852139:UPR852142 UYQ852139:UZN852142 VIM852139:VJJ852142 VSI852139:VTF852142 WCE852139:WDB852142 WMA852139:WMX852142 WVW852139:WWT852142 O917675:AL917678 JK917675:KH917678 TG917675:UD917678 ADC917675:ADZ917678 AMY917675:ANV917678 AWU917675:AXR917678 BGQ917675:BHN917678 BQM917675:BRJ917678 CAI917675:CBF917678 CKE917675:CLB917678 CUA917675:CUX917678 DDW917675:DET917678 DNS917675:DOP917678 DXO917675:DYL917678 EHK917675:EIH917678 ERG917675:ESD917678 FBC917675:FBZ917678 FKY917675:FLV917678 FUU917675:FVR917678 GEQ917675:GFN917678 GOM917675:GPJ917678 GYI917675:GZF917678 HIE917675:HJB917678 HSA917675:HSX917678 IBW917675:ICT917678 ILS917675:IMP917678 IVO917675:IWL917678 JFK917675:JGH917678 JPG917675:JQD917678 JZC917675:JZZ917678 KIY917675:KJV917678 KSU917675:KTR917678 LCQ917675:LDN917678 LMM917675:LNJ917678 LWI917675:LXF917678 MGE917675:MHB917678 MQA917675:MQX917678 MZW917675:NAT917678 NJS917675:NKP917678 NTO917675:NUL917678 ODK917675:OEH917678 ONG917675:OOD917678 OXC917675:OXZ917678 PGY917675:PHV917678 PQU917675:PRR917678 QAQ917675:QBN917678 QKM917675:QLJ917678 QUI917675:QVF917678 REE917675:RFB917678 ROA917675:ROX917678 RXW917675:RYT917678 SHS917675:SIP917678 SRO917675:SSL917678 TBK917675:TCH917678 TLG917675:TMD917678 TVC917675:TVZ917678 UEY917675:UFV917678 UOU917675:UPR917678 UYQ917675:UZN917678 VIM917675:VJJ917678 VSI917675:VTF917678 WCE917675:WDB917678 WMA917675:WMX917678 WVW917675:WWT917678 O983211:AL983214 JK983211:KH983214 TG983211:UD983214 ADC983211:ADZ983214 AMY983211:ANV983214 AWU983211:AXR983214 BGQ983211:BHN983214 BQM983211:BRJ983214 CAI983211:CBF983214 CKE983211:CLB983214 CUA983211:CUX983214 DDW983211:DET983214 DNS983211:DOP983214 DXO983211:DYL983214 EHK983211:EIH983214 ERG983211:ESD983214 FBC983211:FBZ983214 FKY983211:FLV983214 FUU983211:FVR983214 GEQ983211:GFN983214 GOM983211:GPJ983214 GYI983211:GZF983214 HIE983211:HJB983214 HSA983211:HSX983214 IBW983211:ICT983214 ILS983211:IMP983214 IVO983211:IWL983214 JFK983211:JGH983214 JPG983211:JQD983214 JZC983211:JZZ983214 KIY983211:KJV983214 KSU983211:KTR983214 LCQ983211:LDN983214 LMM983211:LNJ983214 LWI983211:LXF983214 MGE983211:MHB983214 MQA983211:MQX983214 MZW983211:NAT983214 NJS983211:NKP983214 NTO983211:NUL983214 ODK983211:OEH983214 ONG983211:OOD983214 OXC983211:OXZ983214 PGY983211:PHV983214 PQU983211:PRR983214 QAQ983211:QBN983214 QKM983211:QLJ983214 QUI983211:QVF983214 REE983211:RFB983214 ROA983211:ROX983214 RXW983211:RYT983214 SHS983211:SIP983214 SRO983211:SSL983214 TBK983211:TCH983214 TLG983211:TMD983214 TVC983211:TVZ983214 UEY983211:UFV983214 UOU983211:UPR983214 UYQ983211:UZN983214 VIM983211:VJJ983214 VSI983211:VTF983214 WCE983211:WDB983214 WMA983211:WMX983214 WVW983211:WWT983214 L359:AI362 JH362:KE365 TD362:UA365 ACZ362:ADW365 AMV362:ANS365 AWR362:AXO365 BGN362:BHK365 BQJ362:BRG365 CAF362:CBC365 CKB362:CKY365 CTX362:CUU365 DDT362:DEQ365 DNP362:DOM365 DXL362:DYI365 EHH362:EIE365 ERD362:ESA365 FAZ362:FBW365 FKV362:FLS365 FUR362:FVO365 GEN362:GFK365 GOJ362:GPG365 GYF362:GZC365 HIB362:HIY365 HRX362:HSU365 IBT362:ICQ365 ILP362:IMM365 IVL362:IWI365 JFH362:JGE365 JPD362:JQA365 JYZ362:JZW365 KIV362:KJS365 KSR362:KTO365 LCN362:LDK365 LMJ362:LNG365 LWF362:LXC365 MGB362:MGY365 MPX362:MQU365 MZT362:NAQ365 NJP362:NKM365 NTL362:NUI365 ODH362:OEE365 OND362:OOA365 OWZ362:OXW365 PGV362:PHS365 PQR362:PRO365 QAN362:QBK365 QKJ362:QLG365 QUF362:QVC365 REB362:REY365 RNX362:ROU365 RXT362:RYQ365 SHP362:SIM365 SRL362:SSI365 TBH362:TCE365 TLD362:TMA365 TUZ362:TVW365 UEV362:UFS365 UOR362:UPO365 UYN362:UZK365 VIJ362:VJG365 VSF362:VTC365 WCB362:WCY365 WLX362:WMU365 WVT362:WWQ365 L65880:AI65883 JH65880:KE65883 TD65880:UA65883 ACZ65880:ADW65883 AMV65880:ANS65883 AWR65880:AXO65883 BGN65880:BHK65883 BQJ65880:BRG65883 CAF65880:CBC65883 CKB65880:CKY65883 CTX65880:CUU65883 DDT65880:DEQ65883 DNP65880:DOM65883 DXL65880:DYI65883 EHH65880:EIE65883 ERD65880:ESA65883 FAZ65880:FBW65883 FKV65880:FLS65883 FUR65880:FVO65883 GEN65880:GFK65883 GOJ65880:GPG65883 GYF65880:GZC65883 HIB65880:HIY65883 HRX65880:HSU65883 IBT65880:ICQ65883 ILP65880:IMM65883 IVL65880:IWI65883 JFH65880:JGE65883 JPD65880:JQA65883 JYZ65880:JZW65883 KIV65880:KJS65883 KSR65880:KTO65883 LCN65880:LDK65883 LMJ65880:LNG65883 LWF65880:LXC65883 MGB65880:MGY65883 MPX65880:MQU65883 MZT65880:NAQ65883 NJP65880:NKM65883 NTL65880:NUI65883 ODH65880:OEE65883 OND65880:OOA65883 OWZ65880:OXW65883 PGV65880:PHS65883 PQR65880:PRO65883 QAN65880:QBK65883 QKJ65880:QLG65883 QUF65880:QVC65883 REB65880:REY65883 RNX65880:ROU65883 RXT65880:RYQ65883 SHP65880:SIM65883 SRL65880:SSI65883 TBH65880:TCE65883 TLD65880:TMA65883 TUZ65880:TVW65883 UEV65880:UFS65883 UOR65880:UPO65883 UYN65880:UZK65883 VIJ65880:VJG65883 VSF65880:VTC65883 WCB65880:WCY65883 WLX65880:WMU65883 WVT65880:WWQ65883 L131416:AI131419 JH131416:KE131419 TD131416:UA131419 ACZ131416:ADW131419 AMV131416:ANS131419 AWR131416:AXO131419 BGN131416:BHK131419 BQJ131416:BRG131419 CAF131416:CBC131419 CKB131416:CKY131419 CTX131416:CUU131419 DDT131416:DEQ131419 DNP131416:DOM131419 DXL131416:DYI131419 EHH131416:EIE131419 ERD131416:ESA131419 FAZ131416:FBW131419 FKV131416:FLS131419 FUR131416:FVO131419 GEN131416:GFK131419 GOJ131416:GPG131419 GYF131416:GZC131419 HIB131416:HIY131419 HRX131416:HSU131419 IBT131416:ICQ131419 ILP131416:IMM131419 IVL131416:IWI131419 JFH131416:JGE131419 JPD131416:JQA131419 JYZ131416:JZW131419 KIV131416:KJS131419 KSR131416:KTO131419 LCN131416:LDK131419 LMJ131416:LNG131419 LWF131416:LXC131419 MGB131416:MGY131419 MPX131416:MQU131419 MZT131416:NAQ131419 NJP131416:NKM131419 NTL131416:NUI131419 ODH131416:OEE131419 OND131416:OOA131419 OWZ131416:OXW131419 PGV131416:PHS131419 PQR131416:PRO131419 QAN131416:QBK131419 QKJ131416:QLG131419 QUF131416:QVC131419 REB131416:REY131419 RNX131416:ROU131419 RXT131416:RYQ131419 SHP131416:SIM131419 SRL131416:SSI131419 TBH131416:TCE131419 TLD131416:TMA131419 TUZ131416:TVW131419 UEV131416:UFS131419 UOR131416:UPO131419 UYN131416:UZK131419 VIJ131416:VJG131419 VSF131416:VTC131419 WCB131416:WCY131419 WLX131416:WMU131419 WVT131416:WWQ131419 L196952:AI196955 JH196952:KE196955 TD196952:UA196955 ACZ196952:ADW196955 AMV196952:ANS196955 AWR196952:AXO196955 BGN196952:BHK196955 BQJ196952:BRG196955 CAF196952:CBC196955 CKB196952:CKY196955 CTX196952:CUU196955 DDT196952:DEQ196955 DNP196952:DOM196955 DXL196952:DYI196955 EHH196952:EIE196955 ERD196952:ESA196955 FAZ196952:FBW196955 FKV196952:FLS196955 FUR196952:FVO196955 GEN196952:GFK196955 GOJ196952:GPG196955 GYF196952:GZC196955 HIB196952:HIY196955 HRX196952:HSU196955 IBT196952:ICQ196955 ILP196952:IMM196955 IVL196952:IWI196955 JFH196952:JGE196955 JPD196952:JQA196955 JYZ196952:JZW196955 KIV196952:KJS196955 KSR196952:KTO196955 LCN196952:LDK196955 LMJ196952:LNG196955 LWF196952:LXC196955 MGB196952:MGY196955 MPX196952:MQU196955 MZT196952:NAQ196955 NJP196952:NKM196955 NTL196952:NUI196955 ODH196952:OEE196955 OND196952:OOA196955 OWZ196952:OXW196955 PGV196952:PHS196955 PQR196952:PRO196955 QAN196952:QBK196955 QKJ196952:QLG196955 QUF196952:QVC196955 REB196952:REY196955 RNX196952:ROU196955 RXT196952:RYQ196955 SHP196952:SIM196955 SRL196952:SSI196955 TBH196952:TCE196955 TLD196952:TMA196955 TUZ196952:TVW196955 UEV196952:UFS196955 UOR196952:UPO196955 UYN196952:UZK196955 VIJ196952:VJG196955 VSF196952:VTC196955 WCB196952:WCY196955 WLX196952:WMU196955 WVT196952:WWQ196955 L262488:AI262491 JH262488:KE262491 TD262488:UA262491 ACZ262488:ADW262491 AMV262488:ANS262491 AWR262488:AXO262491 BGN262488:BHK262491 BQJ262488:BRG262491 CAF262488:CBC262491 CKB262488:CKY262491 CTX262488:CUU262491 DDT262488:DEQ262491 DNP262488:DOM262491 DXL262488:DYI262491 EHH262488:EIE262491 ERD262488:ESA262491 FAZ262488:FBW262491 FKV262488:FLS262491 FUR262488:FVO262491 GEN262488:GFK262491 GOJ262488:GPG262491 GYF262488:GZC262491 HIB262488:HIY262491 HRX262488:HSU262491 IBT262488:ICQ262491 ILP262488:IMM262491 IVL262488:IWI262491 JFH262488:JGE262491 JPD262488:JQA262491 JYZ262488:JZW262491 KIV262488:KJS262491 KSR262488:KTO262491 LCN262488:LDK262491 LMJ262488:LNG262491 LWF262488:LXC262491 MGB262488:MGY262491 MPX262488:MQU262491 MZT262488:NAQ262491 NJP262488:NKM262491 NTL262488:NUI262491 ODH262488:OEE262491 OND262488:OOA262491 OWZ262488:OXW262491 PGV262488:PHS262491 PQR262488:PRO262491 QAN262488:QBK262491 QKJ262488:QLG262491 QUF262488:QVC262491 REB262488:REY262491 RNX262488:ROU262491 RXT262488:RYQ262491 SHP262488:SIM262491 SRL262488:SSI262491 TBH262488:TCE262491 TLD262488:TMA262491 TUZ262488:TVW262491 UEV262488:UFS262491 UOR262488:UPO262491 UYN262488:UZK262491 VIJ262488:VJG262491 VSF262488:VTC262491 WCB262488:WCY262491 WLX262488:WMU262491 WVT262488:WWQ262491 L328024:AI328027 JH328024:KE328027 TD328024:UA328027 ACZ328024:ADW328027 AMV328024:ANS328027 AWR328024:AXO328027 BGN328024:BHK328027 BQJ328024:BRG328027 CAF328024:CBC328027 CKB328024:CKY328027 CTX328024:CUU328027 DDT328024:DEQ328027 DNP328024:DOM328027 DXL328024:DYI328027 EHH328024:EIE328027 ERD328024:ESA328027 FAZ328024:FBW328027 FKV328024:FLS328027 FUR328024:FVO328027 GEN328024:GFK328027 GOJ328024:GPG328027 GYF328024:GZC328027 HIB328024:HIY328027 HRX328024:HSU328027 IBT328024:ICQ328027 ILP328024:IMM328027 IVL328024:IWI328027 JFH328024:JGE328027 JPD328024:JQA328027 JYZ328024:JZW328027 KIV328024:KJS328027 KSR328024:KTO328027 LCN328024:LDK328027 LMJ328024:LNG328027 LWF328024:LXC328027 MGB328024:MGY328027 MPX328024:MQU328027 MZT328024:NAQ328027 NJP328024:NKM328027 NTL328024:NUI328027 ODH328024:OEE328027 OND328024:OOA328027 OWZ328024:OXW328027 PGV328024:PHS328027 PQR328024:PRO328027 QAN328024:QBK328027 QKJ328024:QLG328027 QUF328024:QVC328027 REB328024:REY328027 RNX328024:ROU328027 RXT328024:RYQ328027 SHP328024:SIM328027 SRL328024:SSI328027 TBH328024:TCE328027 TLD328024:TMA328027 TUZ328024:TVW328027 UEV328024:UFS328027 UOR328024:UPO328027 UYN328024:UZK328027 VIJ328024:VJG328027 VSF328024:VTC328027 WCB328024:WCY328027 WLX328024:WMU328027 WVT328024:WWQ328027 L393560:AI393563 JH393560:KE393563 TD393560:UA393563 ACZ393560:ADW393563 AMV393560:ANS393563 AWR393560:AXO393563 BGN393560:BHK393563 BQJ393560:BRG393563 CAF393560:CBC393563 CKB393560:CKY393563 CTX393560:CUU393563 DDT393560:DEQ393563 DNP393560:DOM393563 DXL393560:DYI393563 EHH393560:EIE393563 ERD393560:ESA393563 FAZ393560:FBW393563 FKV393560:FLS393563 FUR393560:FVO393563 GEN393560:GFK393563 GOJ393560:GPG393563 GYF393560:GZC393563 HIB393560:HIY393563 HRX393560:HSU393563 IBT393560:ICQ393563 ILP393560:IMM393563 IVL393560:IWI393563 JFH393560:JGE393563 JPD393560:JQA393563 JYZ393560:JZW393563 KIV393560:KJS393563 KSR393560:KTO393563 LCN393560:LDK393563 LMJ393560:LNG393563 LWF393560:LXC393563 MGB393560:MGY393563 MPX393560:MQU393563 MZT393560:NAQ393563 NJP393560:NKM393563 NTL393560:NUI393563 ODH393560:OEE393563 OND393560:OOA393563 OWZ393560:OXW393563 PGV393560:PHS393563 PQR393560:PRO393563 QAN393560:QBK393563 QKJ393560:QLG393563 QUF393560:QVC393563 REB393560:REY393563 RNX393560:ROU393563 RXT393560:RYQ393563 SHP393560:SIM393563 SRL393560:SSI393563 TBH393560:TCE393563 TLD393560:TMA393563 TUZ393560:TVW393563 UEV393560:UFS393563 UOR393560:UPO393563 UYN393560:UZK393563 VIJ393560:VJG393563 VSF393560:VTC393563 WCB393560:WCY393563 WLX393560:WMU393563 WVT393560:WWQ393563 L459096:AI459099 JH459096:KE459099 TD459096:UA459099 ACZ459096:ADW459099 AMV459096:ANS459099 AWR459096:AXO459099 BGN459096:BHK459099 BQJ459096:BRG459099 CAF459096:CBC459099 CKB459096:CKY459099 CTX459096:CUU459099 DDT459096:DEQ459099 DNP459096:DOM459099 DXL459096:DYI459099 EHH459096:EIE459099 ERD459096:ESA459099 FAZ459096:FBW459099 FKV459096:FLS459099 FUR459096:FVO459099 GEN459096:GFK459099 GOJ459096:GPG459099 GYF459096:GZC459099 HIB459096:HIY459099 HRX459096:HSU459099 IBT459096:ICQ459099 ILP459096:IMM459099 IVL459096:IWI459099 JFH459096:JGE459099 JPD459096:JQA459099 JYZ459096:JZW459099 KIV459096:KJS459099 KSR459096:KTO459099 LCN459096:LDK459099 LMJ459096:LNG459099 LWF459096:LXC459099 MGB459096:MGY459099 MPX459096:MQU459099 MZT459096:NAQ459099 NJP459096:NKM459099 NTL459096:NUI459099 ODH459096:OEE459099 OND459096:OOA459099 OWZ459096:OXW459099 PGV459096:PHS459099 PQR459096:PRO459099 QAN459096:QBK459099 QKJ459096:QLG459099 QUF459096:QVC459099 REB459096:REY459099 RNX459096:ROU459099 RXT459096:RYQ459099 SHP459096:SIM459099 SRL459096:SSI459099 TBH459096:TCE459099 TLD459096:TMA459099 TUZ459096:TVW459099 UEV459096:UFS459099 UOR459096:UPO459099 UYN459096:UZK459099 VIJ459096:VJG459099 VSF459096:VTC459099 WCB459096:WCY459099 WLX459096:WMU459099 WVT459096:WWQ459099 L524632:AI524635 JH524632:KE524635 TD524632:UA524635 ACZ524632:ADW524635 AMV524632:ANS524635 AWR524632:AXO524635 BGN524632:BHK524635 BQJ524632:BRG524635 CAF524632:CBC524635 CKB524632:CKY524635 CTX524632:CUU524635 DDT524632:DEQ524635 DNP524632:DOM524635 DXL524632:DYI524635 EHH524632:EIE524635 ERD524632:ESA524635 FAZ524632:FBW524635 FKV524632:FLS524635 FUR524632:FVO524635 GEN524632:GFK524635 GOJ524632:GPG524635 GYF524632:GZC524635 HIB524632:HIY524635 HRX524632:HSU524635 IBT524632:ICQ524635 ILP524632:IMM524635 IVL524632:IWI524635 JFH524632:JGE524635 JPD524632:JQA524635 JYZ524632:JZW524635 KIV524632:KJS524635 KSR524632:KTO524635 LCN524632:LDK524635 LMJ524632:LNG524635 LWF524632:LXC524635 MGB524632:MGY524635 MPX524632:MQU524635 MZT524632:NAQ524635 NJP524632:NKM524635 NTL524632:NUI524635 ODH524632:OEE524635 OND524632:OOA524635 OWZ524632:OXW524635 PGV524632:PHS524635 PQR524632:PRO524635 QAN524632:QBK524635 QKJ524632:QLG524635 QUF524632:QVC524635 REB524632:REY524635 RNX524632:ROU524635 RXT524632:RYQ524635 SHP524632:SIM524635 SRL524632:SSI524635 TBH524632:TCE524635 TLD524632:TMA524635 TUZ524632:TVW524635 UEV524632:UFS524635 UOR524632:UPO524635 UYN524632:UZK524635 VIJ524632:VJG524635 VSF524632:VTC524635 WCB524632:WCY524635 WLX524632:WMU524635 WVT524632:WWQ524635 L590168:AI590171 JH590168:KE590171 TD590168:UA590171 ACZ590168:ADW590171 AMV590168:ANS590171 AWR590168:AXO590171 BGN590168:BHK590171 BQJ590168:BRG590171 CAF590168:CBC590171 CKB590168:CKY590171 CTX590168:CUU590171 DDT590168:DEQ590171 DNP590168:DOM590171 DXL590168:DYI590171 EHH590168:EIE590171 ERD590168:ESA590171 FAZ590168:FBW590171 FKV590168:FLS590171 FUR590168:FVO590171 GEN590168:GFK590171 GOJ590168:GPG590171 GYF590168:GZC590171 HIB590168:HIY590171 HRX590168:HSU590171 IBT590168:ICQ590171 ILP590168:IMM590171 IVL590168:IWI590171 JFH590168:JGE590171 JPD590168:JQA590171 JYZ590168:JZW590171 KIV590168:KJS590171 KSR590168:KTO590171 LCN590168:LDK590171 LMJ590168:LNG590171 LWF590168:LXC590171 MGB590168:MGY590171 MPX590168:MQU590171 MZT590168:NAQ590171 NJP590168:NKM590171 NTL590168:NUI590171 ODH590168:OEE590171 OND590168:OOA590171 OWZ590168:OXW590171 PGV590168:PHS590171 PQR590168:PRO590171 QAN590168:QBK590171 QKJ590168:QLG590171 QUF590168:QVC590171 REB590168:REY590171 RNX590168:ROU590171 RXT590168:RYQ590171 SHP590168:SIM590171 SRL590168:SSI590171 TBH590168:TCE590171 TLD590168:TMA590171 TUZ590168:TVW590171 UEV590168:UFS590171 UOR590168:UPO590171 UYN590168:UZK590171 VIJ590168:VJG590171 VSF590168:VTC590171 WCB590168:WCY590171 WLX590168:WMU590171 WVT590168:WWQ590171 L655704:AI655707 JH655704:KE655707 TD655704:UA655707 ACZ655704:ADW655707 AMV655704:ANS655707 AWR655704:AXO655707 BGN655704:BHK655707 BQJ655704:BRG655707 CAF655704:CBC655707 CKB655704:CKY655707 CTX655704:CUU655707 DDT655704:DEQ655707 DNP655704:DOM655707 DXL655704:DYI655707 EHH655704:EIE655707 ERD655704:ESA655707 FAZ655704:FBW655707 FKV655704:FLS655707 FUR655704:FVO655707 GEN655704:GFK655707 GOJ655704:GPG655707 GYF655704:GZC655707 HIB655704:HIY655707 HRX655704:HSU655707 IBT655704:ICQ655707 ILP655704:IMM655707 IVL655704:IWI655707 JFH655704:JGE655707 JPD655704:JQA655707 JYZ655704:JZW655707 KIV655704:KJS655707 KSR655704:KTO655707 LCN655704:LDK655707 LMJ655704:LNG655707 LWF655704:LXC655707 MGB655704:MGY655707 MPX655704:MQU655707 MZT655704:NAQ655707 NJP655704:NKM655707 NTL655704:NUI655707 ODH655704:OEE655707 OND655704:OOA655707 OWZ655704:OXW655707 PGV655704:PHS655707 PQR655704:PRO655707 QAN655704:QBK655707 QKJ655704:QLG655707 QUF655704:QVC655707 REB655704:REY655707 RNX655704:ROU655707 RXT655704:RYQ655707 SHP655704:SIM655707 SRL655704:SSI655707 TBH655704:TCE655707 TLD655704:TMA655707 TUZ655704:TVW655707 UEV655704:UFS655707 UOR655704:UPO655707 UYN655704:UZK655707 VIJ655704:VJG655707 VSF655704:VTC655707 WCB655704:WCY655707 WLX655704:WMU655707 WVT655704:WWQ655707 L721240:AI721243 JH721240:KE721243 TD721240:UA721243 ACZ721240:ADW721243 AMV721240:ANS721243 AWR721240:AXO721243 BGN721240:BHK721243 BQJ721240:BRG721243 CAF721240:CBC721243 CKB721240:CKY721243 CTX721240:CUU721243 DDT721240:DEQ721243 DNP721240:DOM721243 DXL721240:DYI721243 EHH721240:EIE721243 ERD721240:ESA721243 FAZ721240:FBW721243 FKV721240:FLS721243 FUR721240:FVO721243 GEN721240:GFK721243 GOJ721240:GPG721243 GYF721240:GZC721243 HIB721240:HIY721243 HRX721240:HSU721243 IBT721240:ICQ721243 ILP721240:IMM721243 IVL721240:IWI721243 JFH721240:JGE721243 JPD721240:JQA721243 JYZ721240:JZW721243 KIV721240:KJS721243 KSR721240:KTO721243 LCN721240:LDK721243 LMJ721240:LNG721243 LWF721240:LXC721243 MGB721240:MGY721243 MPX721240:MQU721243 MZT721240:NAQ721243 NJP721240:NKM721243 NTL721240:NUI721243 ODH721240:OEE721243 OND721240:OOA721243 OWZ721240:OXW721243 PGV721240:PHS721243 PQR721240:PRO721243 QAN721240:QBK721243 QKJ721240:QLG721243 QUF721240:QVC721243 REB721240:REY721243 RNX721240:ROU721243 RXT721240:RYQ721243 SHP721240:SIM721243 SRL721240:SSI721243 TBH721240:TCE721243 TLD721240:TMA721243 TUZ721240:TVW721243 UEV721240:UFS721243 UOR721240:UPO721243 UYN721240:UZK721243 VIJ721240:VJG721243 VSF721240:VTC721243 WCB721240:WCY721243 WLX721240:WMU721243 WVT721240:WWQ721243 L786776:AI786779 JH786776:KE786779 TD786776:UA786779 ACZ786776:ADW786779 AMV786776:ANS786779 AWR786776:AXO786779 BGN786776:BHK786779 BQJ786776:BRG786779 CAF786776:CBC786779 CKB786776:CKY786779 CTX786776:CUU786779 DDT786776:DEQ786779 DNP786776:DOM786779 DXL786776:DYI786779 EHH786776:EIE786779 ERD786776:ESA786779 FAZ786776:FBW786779 FKV786776:FLS786779 FUR786776:FVO786779 GEN786776:GFK786779 GOJ786776:GPG786779 GYF786776:GZC786779 HIB786776:HIY786779 HRX786776:HSU786779 IBT786776:ICQ786779 ILP786776:IMM786779 IVL786776:IWI786779 JFH786776:JGE786779 JPD786776:JQA786779 JYZ786776:JZW786779 KIV786776:KJS786779 KSR786776:KTO786779 LCN786776:LDK786779 LMJ786776:LNG786779 LWF786776:LXC786779 MGB786776:MGY786779 MPX786776:MQU786779 MZT786776:NAQ786779 NJP786776:NKM786779 NTL786776:NUI786779 ODH786776:OEE786779 OND786776:OOA786779 OWZ786776:OXW786779 PGV786776:PHS786779 PQR786776:PRO786779 QAN786776:QBK786779 QKJ786776:QLG786779 QUF786776:QVC786779 REB786776:REY786779 RNX786776:ROU786779 RXT786776:RYQ786779 SHP786776:SIM786779 SRL786776:SSI786779 TBH786776:TCE786779 TLD786776:TMA786779 TUZ786776:TVW786779 UEV786776:UFS786779 UOR786776:UPO786779 UYN786776:UZK786779 VIJ786776:VJG786779 VSF786776:VTC786779 WCB786776:WCY786779 WLX786776:WMU786779 WVT786776:WWQ786779 L852312:AI852315 JH852312:KE852315 TD852312:UA852315 ACZ852312:ADW852315 AMV852312:ANS852315 AWR852312:AXO852315 BGN852312:BHK852315 BQJ852312:BRG852315 CAF852312:CBC852315 CKB852312:CKY852315 CTX852312:CUU852315 DDT852312:DEQ852315 DNP852312:DOM852315 DXL852312:DYI852315 EHH852312:EIE852315 ERD852312:ESA852315 FAZ852312:FBW852315 FKV852312:FLS852315 FUR852312:FVO852315 GEN852312:GFK852315 GOJ852312:GPG852315 GYF852312:GZC852315 HIB852312:HIY852315 HRX852312:HSU852315 IBT852312:ICQ852315 ILP852312:IMM852315 IVL852312:IWI852315 JFH852312:JGE852315 JPD852312:JQA852315 JYZ852312:JZW852315 KIV852312:KJS852315 KSR852312:KTO852315 LCN852312:LDK852315 LMJ852312:LNG852315 LWF852312:LXC852315 MGB852312:MGY852315 MPX852312:MQU852315 MZT852312:NAQ852315 NJP852312:NKM852315 NTL852312:NUI852315 ODH852312:OEE852315 OND852312:OOA852315 OWZ852312:OXW852315 PGV852312:PHS852315 PQR852312:PRO852315 QAN852312:QBK852315 QKJ852312:QLG852315 QUF852312:QVC852315 REB852312:REY852315 RNX852312:ROU852315 RXT852312:RYQ852315 SHP852312:SIM852315 SRL852312:SSI852315 TBH852312:TCE852315 TLD852312:TMA852315 TUZ852312:TVW852315 UEV852312:UFS852315 UOR852312:UPO852315 UYN852312:UZK852315 VIJ852312:VJG852315 VSF852312:VTC852315 WCB852312:WCY852315 WLX852312:WMU852315 WVT852312:WWQ852315 L917848:AI917851 JH917848:KE917851 TD917848:UA917851 ACZ917848:ADW917851 AMV917848:ANS917851 AWR917848:AXO917851 BGN917848:BHK917851 BQJ917848:BRG917851 CAF917848:CBC917851 CKB917848:CKY917851 CTX917848:CUU917851 DDT917848:DEQ917851 DNP917848:DOM917851 DXL917848:DYI917851 EHH917848:EIE917851 ERD917848:ESA917851 FAZ917848:FBW917851 FKV917848:FLS917851 FUR917848:FVO917851 GEN917848:GFK917851 GOJ917848:GPG917851 GYF917848:GZC917851 HIB917848:HIY917851 HRX917848:HSU917851 IBT917848:ICQ917851 ILP917848:IMM917851 IVL917848:IWI917851 JFH917848:JGE917851 JPD917848:JQA917851 JYZ917848:JZW917851 KIV917848:KJS917851 KSR917848:KTO917851 LCN917848:LDK917851 LMJ917848:LNG917851 LWF917848:LXC917851 MGB917848:MGY917851 MPX917848:MQU917851 MZT917848:NAQ917851 NJP917848:NKM917851 NTL917848:NUI917851 ODH917848:OEE917851 OND917848:OOA917851 OWZ917848:OXW917851 PGV917848:PHS917851 PQR917848:PRO917851 QAN917848:QBK917851 QKJ917848:QLG917851 QUF917848:QVC917851 REB917848:REY917851 RNX917848:ROU917851 RXT917848:RYQ917851 SHP917848:SIM917851 SRL917848:SSI917851 TBH917848:TCE917851 TLD917848:TMA917851 TUZ917848:TVW917851 UEV917848:UFS917851 UOR917848:UPO917851 UYN917848:UZK917851 VIJ917848:VJG917851 VSF917848:VTC917851 WCB917848:WCY917851 WLX917848:WMU917851 WVT917848:WWQ917851 L983384:AI983387 JH983384:KE983387 TD983384:UA983387 ACZ983384:ADW983387 AMV983384:ANS983387 AWR983384:AXO983387 BGN983384:BHK983387 BQJ983384:BRG983387 CAF983384:CBC983387 CKB983384:CKY983387 CTX983384:CUU983387 DDT983384:DEQ983387 DNP983384:DOM983387 DXL983384:DYI983387 EHH983384:EIE983387 ERD983384:ESA983387 FAZ983384:FBW983387 FKV983384:FLS983387 FUR983384:FVO983387 GEN983384:GFK983387 GOJ983384:GPG983387 GYF983384:GZC983387 HIB983384:HIY983387 HRX983384:HSU983387 IBT983384:ICQ983387 ILP983384:IMM983387 IVL983384:IWI983387 JFH983384:JGE983387 JPD983384:JQA983387 JYZ983384:JZW983387 KIV983384:KJS983387 KSR983384:KTO983387 LCN983384:LDK983387 LMJ983384:LNG983387 LWF983384:LXC983387 MGB983384:MGY983387 MPX983384:MQU983387 MZT983384:NAQ983387 NJP983384:NKM983387 NTL983384:NUI983387 ODH983384:OEE983387 OND983384:OOA983387 OWZ983384:OXW983387 PGV983384:PHS983387 PQR983384:PRO983387 QAN983384:QBK983387 QKJ983384:QLG983387 QUF983384:QVC983387 REB983384:REY983387 RNX983384:ROU983387 RXT983384:RYQ983387 SHP983384:SIM983387 SRL983384:SSI983387 TBH983384:TCE983387 TLD983384:TMA983387 TUZ983384:TVW983387 UEV983384:UFS983387 UOR983384:UPO983387 UYN983384:UZK983387 VIJ983384:VJG983387 VSF983384:VTC983387 WCB983384:WCY983387 WLX983384:WMU983387 WVT983384:WWQ983387 L370:AI373 JH373:KE376 TD373:UA376 ACZ373:ADW376 AMV373:ANS376 AWR373:AXO376 BGN373:BHK376 BQJ373:BRG376 CAF373:CBC376 CKB373:CKY376 CTX373:CUU376 DDT373:DEQ376 DNP373:DOM376 DXL373:DYI376 EHH373:EIE376 ERD373:ESA376 FAZ373:FBW376 FKV373:FLS376 FUR373:FVO376 GEN373:GFK376 GOJ373:GPG376 GYF373:GZC376 HIB373:HIY376 HRX373:HSU376 IBT373:ICQ376 ILP373:IMM376 IVL373:IWI376 JFH373:JGE376 JPD373:JQA376 JYZ373:JZW376 KIV373:KJS376 KSR373:KTO376 LCN373:LDK376 LMJ373:LNG376 LWF373:LXC376 MGB373:MGY376 MPX373:MQU376 MZT373:NAQ376 NJP373:NKM376 NTL373:NUI376 ODH373:OEE376 OND373:OOA376 OWZ373:OXW376 PGV373:PHS376 PQR373:PRO376 QAN373:QBK376 QKJ373:QLG376 QUF373:QVC376 REB373:REY376 RNX373:ROU376 RXT373:RYQ376 SHP373:SIM376 SRL373:SSI376 TBH373:TCE376 TLD373:TMA376 TUZ373:TVW376 UEV373:UFS376 UOR373:UPO376 UYN373:UZK376 VIJ373:VJG376 VSF373:VTC376 WCB373:WCY376 WLX373:WMU376 WVT373:WWQ376 L65891:AI65894 JH65891:KE65894 TD65891:UA65894 ACZ65891:ADW65894 AMV65891:ANS65894 AWR65891:AXO65894 BGN65891:BHK65894 BQJ65891:BRG65894 CAF65891:CBC65894 CKB65891:CKY65894 CTX65891:CUU65894 DDT65891:DEQ65894 DNP65891:DOM65894 DXL65891:DYI65894 EHH65891:EIE65894 ERD65891:ESA65894 FAZ65891:FBW65894 FKV65891:FLS65894 FUR65891:FVO65894 GEN65891:GFK65894 GOJ65891:GPG65894 GYF65891:GZC65894 HIB65891:HIY65894 HRX65891:HSU65894 IBT65891:ICQ65894 ILP65891:IMM65894 IVL65891:IWI65894 JFH65891:JGE65894 JPD65891:JQA65894 JYZ65891:JZW65894 KIV65891:KJS65894 KSR65891:KTO65894 LCN65891:LDK65894 LMJ65891:LNG65894 LWF65891:LXC65894 MGB65891:MGY65894 MPX65891:MQU65894 MZT65891:NAQ65894 NJP65891:NKM65894 NTL65891:NUI65894 ODH65891:OEE65894 OND65891:OOA65894 OWZ65891:OXW65894 PGV65891:PHS65894 PQR65891:PRO65894 QAN65891:QBK65894 QKJ65891:QLG65894 QUF65891:QVC65894 REB65891:REY65894 RNX65891:ROU65894 RXT65891:RYQ65894 SHP65891:SIM65894 SRL65891:SSI65894 TBH65891:TCE65894 TLD65891:TMA65894 TUZ65891:TVW65894 UEV65891:UFS65894 UOR65891:UPO65894 UYN65891:UZK65894 VIJ65891:VJG65894 VSF65891:VTC65894 WCB65891:WCY65894 WLX65891:WMU65894 WVT65891:WWQ65894 L131427:AI131430 JH131427:KE131430 TD131427:UA131430 ACZ131427:ADW131430 AMV131427:ANS131430 AWR131427:AXO131430 BGN131427:BHK131430 BQJ131427:BRG131430 CAF131427:CBC131430 CKB131427:CKY131430 CTX131427:CUU131430 DDT131427:DEQ131430 DNP131427:DOM131430 DXL131427:DYI131430 EHH131427:EIE131430 ERD131427:ESA131430 FAZ131427:FBW131430 FKV131427:FLS131430 FUR131427:FVO131430 GEN131427:GFK131430 GOJ131427:GPG131430 GYF131427:GZC131430 HIB131427:HIY131430 HRX131427:HSU131430 IBT131427:ICQ131430 ILP131427:IMM131430 IVL131427:IWI131430 JFH131427:JGE131430 JPD131427:JQA131430 JYZ131427:JZW131430 KIV131427:KJS131430 KSR131427:KTO131430 LCN131427:LDK131430 LMJ131427:LNG131430 LWF131427:LXC131430 MGB131427:MGY131430 MPX131427:MQU131430 MZT131427:NAQ131430 NJP131427:NKM131430 NTL131427:NUI131430 ODH131427:OEE131430 OND131427:OOA131430 OWZ131427:OXW131430 PGV131427:PHS131430 PQR131427:PRO131430 QAN131427:QBK131430 QKJ131427:QLG131430 QUF131427:QVC131430 REB131427:REY131430 RNX131427:ROU131430 RXT131427:RYQ131430 SHP131427:SIM131430 SRL131427:SSI131430 TBH131427:TCE131430 TLD131427:TMA131430 TUZ131427:TVW131430 UEV131427:UFS131430 UOR131427:UPO131430 UYN131427:UZK131430 VIJ131427:VJG131430 VSF131427:VTC131430 WCB131427:WCY131430 WLX131427:WMU131430 WVT131427:WWQ131430 L196963:AI196966 JH196963:KE196966 TD196963:UA196966 ACZ196963:ADW196966 AMV196963:ANS196966 AWR196963:AXO196966 BGN196963:BHK196966 BQJ196963:BRG196966 CAF196963:CBC196966 CKB196963:CKY196966 CTX196963:CUU196966 DDT196963:DEQ196966 DNP196963:DOM196966 DXL196963:DYI196966 EHH196963:EIE196966 ERD196963:ESA196966 FAZ196963:FBW196966 FKV196963:FLS196966 FUR196963:FVO196966 GEN196963:GFK196966 GOJ196963:GPG196966 GYF196963:GZC196966 HIB196963:HIY196966 HRX196963:HSU196966 IBT196963:ICQ196966 ILP196963:IMM196966 IVL196963:IWI196966 JFH196963:JGE196966 JPD196963:JQA196966 JYZ196963:JZW196966 KIV196963:KJS196966 KSR196963:KTO196966 LCN196963:LDK196966 LMJ196963:LNG196966 LWF196963:LXC196966 MGB196963:MGY196966 MPX196963:MQU196966 MZT196963:NAQ196966 NJP196963:NKM196966 NTL196963:NUI196966 ODH196963:OEE196966 OND196963:OOA196966 OWZ196963:OXW196966 PGV196963:PHS196966 PQR196963:PRO196966 QAN196963:QBK196966 QKJ196963:QLG196966 QUF196963:QVC196966 REB196963:REY196966 RNX196963:ROU196966 RXT196963:RYQ196966 SHP196963:SIM196966 SRL196963:SSI196966 TBH196963:TCE196966 TLD196963:TMA196966 TUZ196963:TVW196966 UEV196963:UFS196966 UOR196963:UPO196966 UYN196963:UZK196966 VIJ196963:VJG196966 VSF196963:VTC196966 WCB196963:WCY196966 WLX196963:WMU196966 WVT196963:WWQ196966 L262499:AI262502 JH262499:KE262502 TD262499:UA262502 ACZ262499:ADW262502 AMV262499:ANS262502 AWR262499:AXO262502 BGN262499:BHK262502 BQJ262499:BRG262502 CAF262499:CBC262502 CKB262499:CKY262502 CTX262499:CUU262502 DDT262499:DEQ262502 DNP262499:DOM262502 DXL262499:DYI262502 EHH262499:EIE262502 ERD262499:ESA262502 FAZ262499:FBW262502 FKV262499:FLS262502 FUR262499:FVO262502 GEN262499:GFK262502 GOJ262499:GPG262502 GYF262499:GZC262502 HIB262499:HIY262502 HRX262499:HSU262502 IBT262499:ICQ262502 ILP262499:IMM262502 IVL262499:IWI262502 JFH262499:JGE262502 JPD262499:JQA262502 JYZ262499:JZW262502 KIV262499:KJS262502 KSR262499:KTO262502 LCN262499:LDK262502 LMJ262499:LNG262502 LWF262499:LXC262502 MGB262499:MGY262502 MPX262499:MQU262502 MZT262499:NAQ262502 NJP262499:NKM262502 NTL262499:NUI262502 ODH262499:OEE262502 OND262499:OOA262502 OWZ262499:OXW262502 PGV262499:PHS262502 PQR262499:PRO262502 QAN262499:QBK262502 QKJ262499:QLG262502 QUF262499:QVC262502 REB262499:REY262502 RNX262499:ROU262502 RXT262499:RYQ262502 SHP262499:SIM262502 SRL262499:SSI262502 TBH262499:TCE262502 TLD262499:TMA262502 TUZ262499:TVW262502 UEV262499:UFS262502 UOR262499:UPO262502 UYN262499:UZK262502 VIJ262499:VJG262502 VSF262499:VTC262502 WCB262499:WCY262502 WLX262499:WMU262502 WVT262499:WWQ262502 L328035:AI328038 JH328035:KE328038 TD328035:UA328038 ACZ328035:ADW328038 AMV328035:ANS328038 AWR328035:AXO328038 BGN328035:BHK328038 BQJ328035:BRG328038 CAF328035:CBC328038 CKB328035:CKY328038 CTX328035:CUU328038 DDT328035:DEQ328038 DNP328035:DOM328038 DXL328035:DYI328038 EHH328035:EIE328038 ERD328035:ESA328038 FAZ328035:FBW328038 FKV328035:FLS328038 FUR328035:FVO328038 GEN328035:GFK328038 GOJ328035:GPG328038 GYF328035:GZC328038 HIB328035:HIY328038 HRX328035:HSU328038 IBT328035:ICQ328038 ILP328035:IMM328038 IVL328035:IWI328038 JFH328035:JGE328038 JPD328035:JQA328038 JYZ328035:JZW328038 KIV328035:KJS328038 KSR328035:KTO328038 LCN328035:LDK328038 LMJ328035:LNG328038 LWF328035:LXC328038 MGB328035:MGY328038 MPX328035:MQU328038 MZT328035:NAQ328038 NJP328035:NKM328038 NTL328035:NUI328038 ODH328035:OEE328038 OND328035:OOA328038 OWZ328035:OXW328038 PGV328035:PHS328038 PQR328035:PRO328038 QAN328035:QBK328038 QKJ328035:QLG328038 QUF328035:QVC328038 REB328035:REY328038 RNX328035:ROU328038 RXT328035:RYQ328038 SHP328035:SIM328038 SRL328035:SSI328038 TBH328035:TCE328038 TLD328035:TMA328038 TUZ328035:TVW328038 UEV328035:UFS328038 UOR328035:UPO328038 UYN328035:UZK328038 VIJ328035:VJG328038 VSF328035:VTC328038 WCB328035:WCY328038 WLX328035:WMU328038 WVT328035:WWQ328038 L393571:AI393574 JH393571:KE393574 TD393571:UA393574 ACZ393571:ADW393574 AMV393571:ANS393574 AWR393571:AXO393574 BGN393571:BHK393574 BQJ393571:BRG393574 CAF393571:CBC393574 CKB393571:CKY393574 CTX393571:CUU393574 DDT393571:DEQ393574 DNP393571:DOM393574 DXL393571:DYI393574 EHH393571:EIE393574 ERD393571:ESA393574 FAZ393571:FBW393574 FKV393571:FLS393574 FUR393571:FVO393574 GEN393571:GFK393574 GOJ393571:GPG393574 GYF393571:GZC393574 HIB393571:HIY393574 HRX393571:HSU393574 IBT393571:ICQ393574 ILP393571:IMM393574 IVL393571:IWI393574 JFH393571:JGE393574 JPD393571:JQA393574 JYZ393571:JZW393574 KIV393571:KJS393574 KSR393571:KTO393574 LCN393571:LDK393574 LMJ393571:LNG393574 LWF393571:LXC393574 MGB393571:MGY393574 MPX393571:MQU393574 MZT393571:NAQ393574 NJP393571:NKM393574 NTL393571:NUI393574 ODH393571:OEE393574 OND393571:OOA393574 OWZ393571:OXW393574 PGV393571:PHS393574 PQR393571:PRO393574 QAN393571:QBK393574 QKJ393571:QLG393574 QUF393571:QVC393574 REB393571:REY393574 RNX393571:ROU393574 RXT393571:RYQ393574 SHP393571:SIM393574 SRL393571:SSI393574 TBH393571:TCE393574 TLD393571:TMA393574 TUZ393571:TVW393574 UEV393571:UFS393574 UOR393571:UPO393574 UYN393571:UZK393574 VIJ393571:VJG393574 VSF393571:VTC393574 WCB393571:WCY393574 WLX393571:WMU393574 WVT393571:WWQ393574 L459107:AI459110 JH459107:KE459110 TD459107:UA459110 ACZ459107:ADW459110 AMV459107:ANS459110 AWR459107:AXO459110 BGN459107:BHK459110 BQJ459107:BRG459110 CAF459107:CBC459110 CKB459107:CKY459110 CTX459107:CUU459110 DDT459107:DEQ459110 DNP459107:DOM459110 DXL459107:DYI459110 EHH459107:EIE459110 ERD459107:ESA459110 FAZ459107:FBW459110 FKV459107:FLS459110 FUR459107:FVO459110 GEN459107:GFK459110 GOJ459107:GPG459110 GYF459107:GZC459110 HIB459107:HIY459110 HRX459107:HSU459110 IBT459107:ICQ459110 ILP459107:IMM459110 IVL459107:IWI459110 JFH459107:JGE459110 JPD459107:JQA459110 JYZ459107:JZW459110 KIV459107:KJS459110 KSR459107:KTO459110 LCN459107:LDK459110 LMJ459107:LNG459110 LWF459107:LXC459110 MGB459107:MGY459110 MPX459107:MQU459110 MZT459107:NAQ459110 NJP459107:NKM459110 NTL459107:NUI459110 ODH459107:OEE459110 OND459107:OOA459110 OWZ459107:OXW459110 PGV459107:PHS459110 PQR459107:PRO459110 QAN459107:QBK459110 QKJ459107:QLG459110 QUF459107:QVC459110 REB459107:REY459110 RNX459107:ROU459110 RXT459107:RYQ459110 SHP459107:SIM459110 SRL459107:SSI459110 TBH459107:TCE459110 TLD459107:TMA459110 TUZ459107:TVW459110 UEV459107:UFS459110 UOR459107:UPO459110 UYN459107:UZK459110 VIJ459107:VJG459110 VSF459107:VTC459110 WCB459107:WCY459110 WLX459107:WMU459110 WVT459107:WWQ459110 L524643:AI524646 JH524643:KE524646 TD524643:UA524646 ACZ524643:ADW524646 AMV524643:ANS524646 AWR524643:AXO524646 BGN524643:BHK524646 BQJ524643:BRG524646 CAF524643:CBC524646 CKB524643:CKY524646 CTX524643:CUU524646 DDT524643:DEQ524646 DNP524643:DOM524646 DXL524643:DYI524646 EHH524643:EIE524646 ERD524643:ESA524646 FAZ524643:FBW524646 FKV524643:FLS524646 FUR524643:FVO524646 GEN524643:GFK524646 GOJ524643:GPG524646 GYF524643:GZC524646 HIB524643:HIY524646 HRX524643:HSU524646 IBT524643:ICQ524646 ILP524643:IMM524646 IVL524643:IWI524646 JFH524643:JGE524646 JPD524643:JQA524646 JYZ524643:JZW524646 KIV524643:KJS524646 KSR524643:KTO524646 LCN524643:LDK524646 LMJ524643:LNG524646 LWF524643:LXC524646 MGB524643:MGY524646 MPX524643:MQU524646 MZT524643:NAQ524646 NJP524643:NKM524646 NTL524643:NUI524646 ODH524643:OEE524646 OND524643:OOA524646 OWZ524643:OXW524646 PGV524643:PHS524646 PQR524643:PRO524646 QAN524643:QBK524646 QKJ524643:QLG524646 QUF524643:QVC524646 REB524643:REY524646 RNX524643:ROU524646 RXT524643:RYQ524646 SHP524643:SIM524646 SRL524643:SSI524646 TBH524643:TCE524646 TLD524643:TMA524646 TUZ524643:TVW524646 UEV524643:UFS524646 UOR524643:UPO524646 UYN524643:UZK524646 VIJ524643:VJG524646 VSF524643:VTC524646 WCB524643:WCY524646 WLX524643:WMU524646 WVT524643:WWQ524646 L590179:AI590182 JH590179:KE590182 TD590179:UA590182 ACZ590179:ADW590182 AMV590179:ANS590182 AWR590179:AXO590182 BGN590179:BHK590182 BQJ590179:BRG590182 CAF590179:CBC590182 CKB590179:CKY590182 CTX590179:CUU590182 DDT590179:DEQ590182 DNP590179:DOM590182 DXL590179:DYI590182 EHH590179:EIE590182 ERD590179:ESA590182 FAZ590179:FBW590182 FKV590179:FLS590182 FUR590179:FVO590182 GEN590179:GFK590182 GOJ590179:GPG590182 GYF590179:GZC590182 HIB590179:HIY590182 HRX590179:HSU590182 IBT590179:ICQ590182 ILP590179:IMM590182 IVL590179:IWI590182 JFH590179:JGE590182 JPD590179:JQA590182 JYZ590179:JZW590182 KIV590179:KJS590182 KSR590179:KTO590182 LCN590179:LDK590182 LMJ590179:LNG590182 LWF590179:LXC590182 MGB590179:MGY590182 MPX590179:MQU590182 MZT590179:NAQ590182 NJP590179:NKM590182 NTL590179:NUI590182 ODH590179:OEE590182 OND590179:OOA590182 OWZ590179:OXW590182 PGV590179:PHS590182 PQR590179:PRO590182 QAN590179:QBK590182 QKJ590179:QLG590182 QUF590179:QVC590182 REB590179:REY590182 RNX590179:ROU590182 RXT590179:RYQ590182 SHP590179:SIM590182 SRL590179:SSI590182 TBH590179:TCE590182 TLD590179:TMA590182 TUZ590179:TVW590182 UEV590179:UFS590182 UOR590179:UPO590182 UYN590179:UZK590182 VIJ590179:VJG590182 VSF590179:VTC590182 WCB590179:WCY590182 WLX590179:WMU590182 WVT590179:WWQ590182 L655715:AI655718 JH655715:KE655718 TD655715:UA655718 ACZ655715:ADW655718 AMV655715:ANS655718 AWR655715:AXO655718 BGN655715:BHK655718 BQJ655715:BRG655718 CAF655715:CBC655718 CKB655715:CKY655718 CTX655715:CUU655718 DDT655715:DEQ655718 DNP655715:DOM655718 DXL655715:DYI655718 EHH655715:EIE655718 ERD655715:ESA655718 FAZ655715:FBW655718 FKV655715:FLS655718 FUR655715:FVO655718 GEN655715:GFK655718 GOJ655715:GPG655718 GYF655715:GZC655718 HIB655715:HIY655718 HRX655715:HSU655718 IBT655715:ICQ655718 ILP655715:IMM655718 IVL655715:IWI655718 JFH655715:JGE655718 JPD655715:JQA655718 JYZ655715:JZW655718 KIV655715:KJS655718 KSR655715:KTO655718 LCN655715:LDK655718 LMJ655715:LNG655718 LWF655715:LXC655718 MGB655715:MGY655718 MPX655715:MQU655718 MZT655715:NAQ655718 NJP655715:NKM655718 NTL655715:NUI655718 ODH655715:OEE655718 OND655715:OOA655718 OWZ655715:OXW655718 PGV655715:PHS655718 PQR655715:PRO655718 QAN655715:QBK655718 QKJ655715:QLG655718 QUF655715:QVC655718 REB655715:REY655718 RNX655715:ROU655718 RXT655715:RYQ655718 SHP655715:SIM655718 SRL655715:SSI655718 TBH655715:TCE655718 TLD655715:TMA655718 TUZ655715:TVW655718 UEV655715:UFS655718 UOR655715:UPO655718 UYN655715:UZK655718 VIJ655715:VJG655718 VSF655715:VTC655718 WCB655715:WCY655718 WLX655715:WMU655718 WVT655715:WWQ655718 L721251:AI721254 JH721251:KE721254 TD721251:UA721254 ACZ721251:ADW721254 AMV721251:ANS721254 AWR721251:AXO721254 BGN721251:BHK721254 BQJ721251:BRG721254 CAF721251:CBC721254 CKB721251:CKY721254 CTX721251:CUU721254 DDT721251:DEQ721254 DNP721251:DOM721254 DXL721251:DYI721254 EHH721251:EIE721254 ERD721251:ESA721254 FAZ721251:FBW721254 FKV721251:FLS721254 FUR721251:FVO721254 GEN721251:GFK721254 GOJ721251:GPG721254 GYF721251:GZC721254 HIB721251:HIY721254 HRX721251:HSU721254 IBT721251:ICQ721254 ILP721251:IMM721254 IVL721251:IWI721254 JFH721251:JGE721254 JPD721251:JQA721254 JYZ721251:JZW721254 KIV721251:KJS721254 KSR721251:KTO721254 LCN721251:LDK721254 LMJ721251:LNG721254 LWF721251:LXC721254 MGB721251:MGY721254 MPX721251:MQU721254 MZT721251:NAQ721254 NJP721251:NKM721254 NTL721251:NUI721254 ODH721251:OEE721254 OND721251:OOA721254 OWZ721251:OXW721254 PGV721251:PHS721254 PQR721251:PRO721254 QAN721251:QBK721254 QKJ721251:QLG721254 QUF721251:QVC721254 REB721251:REY721254 RNX721251:ROU721254 RXT721251:RYQ721254 SHP721251:SIM721254 SRL721251:SSI721254 TBH721251:TCE721254 TLD721251:TMA721254 TUZ721251:TVW721254 UEV721251:UFS721254 UOR721251:UPO721254 UYN721251:UZK721254 VIJ721251:VJG721254 VSF721251:VTC721254 WCB721251:WCY721254 WLX721251:WMU721254 WVT721251:WWQ721254 L786787:AI786790 JH786787:KE786790 TD786787:UA786790 ACZ786787:ADW786790 AMV786787:ANS786790 AWR786787:AXO786790 BGN786787:BHK786790 BQJ786787:BRG786790 CAF786787:CBC786790 CKB786787:CKY786790 CTX786787:CUU786790 DDT786787:DEQ786790 DNP786787:DOM786790 DXL786787:DYI786790 EHH786787:EIE786790 ERD786787:ESA786790 FAZ786787:FBW786790 FKV786787:FLS786790 FUR786787:FVO786790 GEN786787:GFK786790 GOJ786787:GPG786790 GYF786787:GZC786790 HIB786787:HIY786790 HRX786787:HSU786790 IBT786787:ICQ786790 ILP786787:IMM786790 IVL786787:IWI786790 JFH786787:JGE786790 JPD786787:JQA786790 JYZ786787:JZW786790 KIV786787:KJS786790 KSR786787:KTO786790 LCN786787:LDK786790 LMJ786787:LNG786790 LWF786787:LXC786790 MGB786787:MGY786790 MPX786787:MQU786790 MZT786787:NAQ786790 NJP786787:NKM786790 NTL786787:NUI786790 ODH786787:OEE786790 OND786787:OOA786790 OWZ786787:OXW786790 PGV786787:PHS786790 PQR786787:PRO786790 QAN786787:QBK786790 QKJ786787:QLG786790 QUF786787:QVC786790 REB786787:REY786790 RNX786787:ROU786790 RXT786787:RYQ786790 SHP786787:SIM786790 SRL786787:SSI786790 TBH786787:TCE786790 TLD786787:TMA786790 TUZ786787:TVW786790 UEV786787:UFS786790 UOR786787:UPO786790 UYN786787:UZK786790 VIJ786787:VJG786790 VSF786787:VTC786790 WCB786787:WCY786790 WLX786787:WMU786790 WVT786787:WWQ786790 L852323:AI852326 JH852323:KE852326 TD852323:UA852326 ACZ852323:ADW852326 AMV852323:ANS852326 AWR852323:AXO852326 BGN852323:BHK852326 BQJ852323:BRG852326 CAF852323:CBC852326 CKB852323:CKY852326 CTX852323:CUU852326 DDT852323:DEQ852326 DNP852323:DOM852326 DXL852323:DYI852326 EHH852323:EIE852326 ERD852323:ESA852326 FAZ852323:FBW852326 FKV852323:FLS852326 FUR852323:FVO852326 GEN852323:GFK852326 GOJ852323:GPG852326 GYF852323:GZC852326 HIB852323:HIY852326 HRX852323:HSU852326 IBT852323:ICQ852326 ILP852323:IMM852326 IVL852323:IWI852326 JFH852323:JGE852326 JPD852323:JQA852326 JYZ852323:JZW852326 KIV852323:KJS852326 KSR852323:KTO852326 LCN852323:LDK852326 LMJ852323:LNG852326 LWF852323:LXC852326 MGB852323:MGY852326 MPX852323:MQU852326 MZT852323:NAQ852326 NJP852323:NKM852326 NTL852323:NUI852326 ODH852323:OEE852326 OND852323:OOA852326 OWZ852323:OXW852326 PGV852323:PHS852326 PQR852323:PRO852326 QAN852323:QBK852326 QKJ852323:QLG852326 QUF852323:QVC852326 REB852323:REY852326 RNX852323:ROU852326 RXT852323:RYQ852326 SHP852323:SIM852326 SRL852323:SSI852326 TBH852323:TCE852326 TLD852323:TMA852326 TUZ852323:TVW852326 UEV852323:UFS852326 UOR852323:UPO852326 UYN852323:UZK852326 VIJ852323:VJG852326 VSF852323:VTC852326 WCB852323:WCY852326 WLX852323:WMU852326 WVT852323:WWQ852326 L917859:AI917862 JH917859:KE917862 TD917859:UA917862 ACZ917859:ADW917862 AMV917859:ANS917862 AWR917859:AXO917862 BGN917859:BHK917862 BQJ917859:BRG917862 CAF917859:CBC917862 CKB917859:CKY917862 CTX917859:CUU917862 DDT917859:DEQ917862 DNP917859:DOM917862 DXL917859:DYI917862 EHH917859:EIE917862 ERD917859:ESA917862 FAZ917859:FBW917862 FKV917859:FLS917862 FUR917859:FVO917862 GEN917859:GFK917862 GOJ917859:GPG917862 GYF917859:GZC917862 HIB917859:HIY917862 HRX917859:HSU917862 IBT917859:ICQ917862 ILP917859:IMM917862 IVL917859:IWI917862 JFH917859:JGE917862 JPD917859:JQA917862 JYZ917859:JZW917862 KIV917859:KJS917862 KSR917859:KTO917862 LCN917859:LDK917862 LMJ917859:LNG917862 LWF917859:LXC917862 MGB917859:MGY917862 MPX917859:MQU917862 MZT917859:NAQ917862 NJP917859:NKM917862 NTL917859:NUI917862 ODH917859:OEE917862 OND917859:OOA917862 OWZ917859:OXW917862 PGV917859:PHS917862 PQR917859:PRO917862 QAN917859:QBK917862 QKJ917859:QLG917862 QUF917859:QVC917862 REB917859:REY917862 RNX917859:ROU917862 RXT917859:RYQ917862 SHP917859:SIM917862 SRL917859:SSI917862 TBH917859:TCE917862 TLD917859:TMA917862 TUZ917859:TVW917862 UEV917859:UFS917862 UOR917859:UPO917862 UYN917859:UZK917862 VIJ917859:VJG917862 VSF917859:VTC917862 WCB917859:WCY917862 WLX917859:WMU917862 WVT917859:WWQ917862 L983395:AI983398 JH983395:KE983398 TD983395:UA983398 ACZ983395:ADW983398 AMV983395:ANS983398 AWR983395:AXO983398 BGN983395:BHK983398 BQJ983395:BRG983398 CAF983395:CBC983398 CKB983395:CKY983398 CTX983395:CUU983398 DDT983395:DEQ983398 DNP983395:DOM983398 DXL983395:DYI983398 EHH983395:EIE983398 ERD983395:ESA983398 FAZ983395:FBW983398 FKV983395:FLS983398 FUR983395:FVO983398 GEN983395:GFK983398 GOJ983395:GPG983398 GYF983395:GZC983398 HIB983395:HIY983398 HRX983395:HSU983398 IBT983395:ICQ983398 ILP983395:IMM983398 IVL983395:IWI983398 JFH983395:JGE983398 JPD983395:JQA983398 JYZ983395:JZW983398 KIV983395:KJS983398 KSR983395:KTO983398 LCN983395:LDK983398 LMJ983395:LNG983398 LWF983395:LXC983398 MGB983395:MGY983398 MPX983395:MQU983398 MZT983395:NAQ983398 NJP983395:NKM983398 NTL983395:NUI983398 ODH983395:OEE983398 OND983395:OOA983398 OWZ983395:OXW983398 PGV983395:PHS983398 PQR983395:PRO983398 QAN983395:QBK983398 QKJ983395:QLG983398 QUF983395:QVC983398 REB983395:REY983398 RNX983395:ROU983398 RXT983395:RYQ983398 SHP983395:SIM983398 SRL983395:SSI983398 TBH983395:TCE983398 TLD983395:TMA983398 TUZ983395:TVW983398 UEV983395:UFS983398 UOR983395:UPO983398 UYN983395:UZK983398 VIJ983395:VJG983398 VSF983395:VTC983398 WCB983395:WCY983398 WLX983395:WMU983398 WVT983395:WWQ983398 JV384:KS399 TR384:UO399 ADN384:AEK399 ANJ384:AOG399 AXF384:AYC399 BHB384:BHY399 BQX384:BRU399 CAT384:CBQ399 CKP384:CLM399 CUL384:CVI399 DEH384:DFE399 DOD384:DPA399 DXZ384:DYW399 EHV384:EIS399 ERR384:ESO399 FBN384:FCK399 FLJ384:FMG399 FVF384:FWC399 GFB384:GFY399 GOX384:GPU399 GYT384:GZQ399 HIP384:HJM399 HSL384:HTI399 ICH384:IDE399 IMD384:INA399 IVZ384:IWW399 JFV384:JGS399 JPR384:JQO399 JZN384:KAK399 KJJ384:KKG399 KTF384:KUC399 LDB384:LDY399 LMX384:LNU399 LWT384:LXQ399 MGP384:MHM399 MQL384:MRI399 NAH384:NBE399 NKD384:NLA399 NTZ384:NUW399 ODV384:OES399 ONR384:OOO399 OXN384:OYK399 PHJ384:PIG399 PRF384:PSC399 QBB384:QBY399 QKX384:QLU399 QUT384:QVQ399 REP384:RFM399 ROL384:RPI399 RYH384:RZE399 SID384:SJA399 SRZ384:SSW399 TBV384:TCS399 TLR384:TMO399 TVN384:TWK399 UFJ384:UGG399 UPF384:UQC399 UZB384:UZY399 VIX384:VJU399 VST384:VTQ399 WCP384:WDM399 WML384:WNI399 WWH384:WXE399 JV65902:KS65915 TR65902:UO65915 ADN65902:AEK65915 ANJ65902:AOG65915 AXF65902:AYC65915 BHB65902:BHY65915 BQX65902:BRU65915 CAT65902:CBQ65915 CKP65902:CLM65915 CUL65902:CVI65915 DEH65902:DFE65915 DOD65902:DPA65915 DXZ65902:DYW65915 EHV65902:EIS65915 ERR65902:ESO65915 FBN65902:FCK65915 FLJ65902:FMG65915 FVF65902:FWC65915 GFB65902:GFY65915 GOX65902:GPU65915 GYT65902:GZQ65915 HIP65902:HJM65915 HSL65902:HTI65915 ICH65902:IDE65915 IMD65902:INA65915 IVZ65902:IWW65915 JFV65902:JGS65915 JPR65902:JQO65915 JZN65902:KAK65915 KJJ65902:KKG65915 KTF65902:KUC65915 LDB65902:LDY65915 LMX65902:LNU65915 LWT65902:LXQ65915 MGP65902:MHM65915 MQL65902:MRI65915 NAH65902:NBE65915 NKD65902:NLA65915 NTZ65902:NUW65915 ODV65902:OES65915 ONR65902:OOO65915 OXN65902:OYK65915 PHJ65902:PIG65915 PRF65902:PSC65915 QBB65902:QBY65915 QKX65902:QLU65915 QUT65902:QVQ65915 REP65902:RFM65915 ROL65902:RPI65915 RYH65902:RZE65915 SID65902:SJA65915 SRZ65902:SSW65915 TBV65902:TCS65915 TLR65902:TMO65915 TVN65902:TWK65915 UFJ65902:UGG65915 UPF65902:UQC65915 UZB65902:UZY65915 VIX65902:VJU65915 VST65902:VTQ65915 WCP65902:WDM65915 WML65902:WNI65915 WWH65902:WXE65915 JV131438:KS131451 TR131438:UO131451 ADN131438:AEK131451 ANJ131438:AOG131451 AXF131438:AYC131451 BHB131438:BHY131451 BQX131438:BRU131451 CAT131438:CBQ131451 CKP131438:CLM131451 CUL131438:CVI131451 DEH131438:DFE131451 DOD131438:DPA131451 DXZ131438:DYW131451 EHV131438:EIS131451 ERR131438:ESO131451 FBN131438:FCK131451 FLJ131438:FMG131451 FVF131438:FWC131451 GFB131438:GFY131451 GOX131438:GPU131451 GYT131438:GZQ131451 HIP131438:HJM131451 HSL131438:HTI131451 ICH131438:IDE131451 IMD131438:INA131451 IVZ131438:IWW131451 JFV131438:JGS131451 JPR131438:JQO131451 JZN131438:KAK131451 KJJ131438:KKG131451 KTF131438:KUC131451 LDB131438:LDY131451 LMX131438:LNU131451 LWT131438:LXQ131451 MGP131438:MHM131451 MQL131438:MRI131451 NAH131438:NBE131451 NKD131438:NLA131451 NTZ131438:NUW131451 ODV131438:OES131451 ONR131438:OOO131451 OXN131438:OYK131451 PHJ131438:PIG131451 PRF131438:PSC131451 QBB131438:QBY131451 QKX131438:QLU131451 QUT131438:QVQ131451 REP131438:RFM131451 ROL131438:RPI131451 RYH131438:RZE131451 SID131438:SJA131451 SRZ131438:SSW131451 TBV131438:TCS131451 TLR131438:TMO131451 TVN131438:TWK131451 UFJ131438:UGG131451 UPF131438:UQC131451 UZB131438:UZY131451 VIX131438:VJU131451 VST131438:VTQ131451 WCP131438:WDM131451 WML131438:WNI131451 WWH131438:WXE131451 JV196974:KS196987 TR196974:UO196987 ADN196974:AEK196987 ANJ196974:AOG196987 AXF196974:AYC196987 BHB196974:BHY196987 BQX196974:BRU196987 CAT196974:CBQ196987 CKP196974:CLM196987 CUL196974:CVI196987 DEH196974:DFE196987 DOD196974:DPA196987 DXZ196974:DYW196987 EHV196974:EIS196987 ERR196974:ESO196987 FBN196974:FCK196987 FLJ196974:FMG196987 FVF196974:FWC196987 GFB196974:GFY196987 GOX196974:GPU196987 GYT196974:GZQ196987 HIP196974:HJM196987 HSL196974:HTI196987 ICH196974:IDE196987 IMD196974:INA196987 IVZ196974:IWW196987 JFV196974:JGS196987 JPR196974:JQO196987 JZN196974:KAK196987 KJJ196974:KKG196987 KTF196974:KUC196987 LDB196974:LDY196987 LMX196974:LNU196987 LWT196974:LXQ196987 MGP196974:MHM196987 MQL196974:MRI196987 NAH196974:NBE196987 NKD196974:NLA196987 NTZ196974:NUW196987 ODV196974:OES196987 ONR196974:OOO196987 OXN196974:OYK196987 PHJ196974:PIG196987 PRF196974:PSC196987 QBB196974:QBY196987 QKX196974:QLU196987 QUT196974:QVQ196987 REP196974:RFM196987 ROL196974:RPI196987 RYH196974:RZE196987 SID196974:SJA196987 SRZ196974:SSW196987 TBV196974:TCS196987 TLR196974:TMO196987 TVN196974:TWK196987 UFJ196974:UGG196987 UPF196974:UQC196987 UZB196974:UZY196987 VIX196974:VJU196987 VST196974:VTQ196987 WCP196974:WDM196987 WML196974:WNI196987 WWH196974:WXE196987 JV262510:KS262523 TR262510:UO262523 ADN262510:AEK262523 ANJ262510:AOG262523 AXF262510:AYC262523 BHB262510:BHY262523 BQX262510:BRU262523 CAT262510:CBQ262523 CKP262510:CLM262523 CUL262510:CVI262523 DEH262510:DFE262523 DOD262510:DPA262523 DXZ262510:DYW262523 EHV262510:EIS262523 ERR262510:ESO262523 FBN262510:FCK262523 FLJ262510:FMG262523 FVF262510:FWC262523 GFB262510:GFY262523 GOX262510:GPU262523 GYT262510:GZQ262523 HIP262510:HJM262523 HSL262510:HTI262523 ICH262510:IDE262523 IMD262510:INA262523 IVZ262510:IWW262523 JFV262510:JGS262523 JPR262510:JQO262523 JZN262510:KAK262523 KJJ262510:KKG262523 KTF262510:KUC262523 LDB262510:LDY262523 LMX262510:LNU262523 LWT262510:LXQ262523 MGP262510:MHM262523 MQL262510:MRI262523 NAH262510:NBE262523 NKD262510:NLA262523 NTZ262510:NUW262523 ODV262510:OES262523 ONR262510:OOO262523 OXN262510:OYK262523 PHJ262510:PIG262523 PRF262510:PSC262523 QBB262510:QBY262523 QKX262510:QLU262523 QUT262510:QVQ262523 REP262510:RFM262523 ROL262510:RPI262523 RYH262510:RZE262523 SID262510:SJA262523 SRZ262510:SSW262523 TBV262510:TCS262523 TLR262510:TMO262523 TVN262510:TWK262523 UFJ262510:UGG262523 UPF262510:UQC262523 UZB262510:UZY262523 VIX262510:VJU262523 VST262510:VTQ262523 WCP262510:WDM262523 WML262510:WNI262523 WWH262510:WXE262523 JV328046:KS328059 TR328046:UO328059 ADN328046:AEK328059 ANJ328046:AOG328059 AXF328046:AYC328059 BHB328046:BHY328059 BQX328046:BRU328059 CAT328046:CBQ328059 CKP328046:CLM328059 CUL328046:CVI328059 DEH328046:DFE328059 DOD328046:DPA328059 DXZ328046:DYW328059 EHV328046:EIS328059 ERR328046:ESO328059 FBN328046:FCK328059 FLJ328046:FMG328059 FVF328046:FWC328059 GFB328046:GFY328059 GOX328046:GPU328059 GYT328046:GZQ328059 HIP328046:HJM328059 HSL328046:HTI328059 ICH328046:IDE328059 IMD328046:INA328059 IVZ328046:IWW328059 JFV328046:JGS328059 JPR328046:JQO328059 JZN328046:KAK328059 KJJ328046:KKG328059 KTF328046:KUC328059 LDB328046:LDY328059 LMX328046:LNU328059 LWT328046:LXQ328059 MGP328046:MHM328059 MQL328046:MRI328059 NAH328046:NBE328059 NKD328046:NLA328059 NTZ328046:NUW328059 ODV328046:OES328059 ONR328046:OOO328059 OXN328046:OYK328059 PHJ328046:PIG328059 PRF328046:PSC328059 QBB328046:QBY328059 QKX328046:QLU328059 QUT328046:QVQ328059 REP328046:RFM328059 ROL328046:RPI328059 RYH328046:RZE328059 SID328046:SJA328059 SRZ328046:SSW328059 TBV328046:TCS328059 TLR328046:TMO328059 TVN328046:TWK328059 UFJ328046:UGG328059 UPF328046:UQC328059 UZB328046:UZY328059 VIX328046:VJU328059 VST328046:VTQ328059 WCP328046:WDM328059 WML328046:WNI328059 WWH328046:WXE328059 JV393582:KS393595 TR393582:UO393595 ADN393582:AEK393595 ANJ393582:AOG393595 AXF393582:AYC393595 BHB393582:BHY393595 BQX393582:BRU393595 CAT393582:CBQ393595 CKP393582:CLM393595 CUL393582:CVI393595 DEH393582:DFE393595 DOD393582:DPA393595 DXZ393582:DYW393595 EHV393582:EIS393595 ERR393582:ESO393595 FBN393582:FCK393595 FLJ393582:FMG393595 FVF393582:FWC393595 GFB393582:GFY393595 GOX393582:GPU393595 GYT393582:GZQ393595 HIP393582:HJM393595 HSL393582:HTI393595 ICH393582:IDE393595 IMD393582:INA393595 IVZ393582:IWW393595 JFV393582:JGS393595 JPR393582:JQO393595 JZN393582:KAK393595 KJJ393582:KKG393595 KTF393582:KUC393595 LDB393582:LDY393595 LMX393582:LNU393595 LWT393582:LXQ393595 MGP393582:MHM393595 MQL393582:MRI393595 NAH393582:NBE393595 NKD393582:NLA393595 NTZ393582:NUW393595 ODV393582:OES393595 ONR393582:OOO393595 OXN393582:OYK393595 PHJ393582:PIG393595 PRF393582:PSC393595 QBB393582:QBY393595 QKX393582:QLU393595 QUT393582:QVQ393595 REP393582:RFM393595 ROL393582:RPI393595 RYH393582:RZE393595 SID393582:SJA393595 SRZ393582:SSW393595 TBV393582:TCS393595 TLR393582:TMO393595 TVN393582:TWK393595 UFJ393582:UGG393595 UPF393582:UQC393595 UZB393582:UZY393595 VIX393582:VJU393595 VST393582:VTQ393595 WCP393582:WDM393595 WML393582:WNI393595 WWH393582:WXE393595 JV459118:KS459131 TR459118:UO459131 ADN459118:AEK459131 ANJ459118:AOG459131 AXF459118:AYC459131 BHB459118:BHY459131 BQX459118:BRU459131 CAT459118:CBQ459131 CKP459118:CLM459131 CUL459118:CVI459131 DEH459118:DFE459131 DOD459118:DPA459131 DXZ459118:DYW459131 EHV459118:EIS459131 ERR459118:ESO459131 FBN459118:FCK459131 FLJ459118:FMG459131 FVF459118:FWC459131 GFB459118:GFY459131 GOX459118:GPU459131 GYT459118:GZQ459131 HIP459118:HJM459131 HSL459118:HTI459131 ICH459118:IDE459131 IMD459118:INA459131 IVZ459118:IWW459131 JFV459118:JGS459131 JPR459118:JQO459131 JZN459118:KAK459131 KJJ459118:KKG459131 KTF459118:KUC459131 LDB459118:LDY459131 LMX459118:LNU459131 LWT459118:LXQ459131 MGP459118:MHM459131 MQL459118:MRI459131 NAH459118:NBE459131 NKD459118:NLA459131 NTZ459118:NUW459131 ODV459118:OES459131 ONR459118:OOO459131 OXN459118:OYK459131 PHJ459118:PIG459131 PRF459118:PSC459131 QBB459118:QBY459131 QKX459118:QLU459131 QUT459118:QVQ459131 REP459118:RFM459131 ROL459118:RPI459131 RYH459118:RZE459131 SID459118:SJA459131 SRZ459118:SSW459131 TBV459118:TCS459131 TLR459118:TMO459131 TVN459118:TWK459131 UFJ459118:UGG459131 UPF459118:UQC459131 UZB459118:UZY459131 VIX459118:VJU459131 VST459118:VTQ459131 WCP459118:WDM459131 WML459118:WNI459131 WWH459118:WXE459131 JV524654:KS524667 TR524654:UO524667 ADN524654:AEK524667 ANJ524654:AOG524667 AXF524654:AYC524667 BHB524654:BHY524667 BQX524654:BRU524667 CAT524654:CBQ524667 CKP524654:CLM524667 CUL524654:CVI524667 DEH524654:DFE524667 DOD524654:DPA524667 DXZ524654:DYW524667 EHV524654:EIS524667 ERR524654:ESO524667 FBN524654:FCK524667 FLJ524654:FMG524667 FVF524654:FWC524667 GFB524654:GFY524667 GOX524654:GPU524667 GYT524654:GZQ524667 HIP524654:HJM524667 HSL524654:HTI524667 ICH524654:IDE524667 IMD524654:INA524667 IVZ524654:IWW524667 JFV524654:JGS524667 JPR524654:JQO524667 JZN524654:KAK524667 KJJ524654:KKG524667 KTF524654:KUC524667 LDB524654:LDY524667 LMX524654:LNU524667 LWT524654:LXQ524667 MGP524654:MHM524667 MQL524654:MRI524667 NAH524654:NBE524667 NKD524654:NLA524667 NTZ524654:NUW524667 ODV524654:OES524667 ONR524654:OOO524667 OXN524654:OYK524667 PHJ524654:PIG524667 PRF524654:PSC524667 QBB524654:QBY524667 QKX524654:QLU524667 QUT524654:QVQ524667 REP524654:RFM524667 ROL524654:RPI524667 RYH524654:RZE524667 SID524654:SJA524667 SRZ524654:SSW524667 TBV524654:TCS524667 TLR524654:TMO524667 TVN524654:TWK524667 UFJ524654:UGG524667 UPF524654:UQC524667 UZB524654:UZY524667 VIX524654:VJU524667 VST524654:VTQ524667 WCP524654:WDM524667 WML524654:WNI524667 WWH524654:WXE524667 JV590190:KS590203 TR590190:UO590203 ADN590190:AEK590203 ANJ590190:AOG590203 AXF590190:AYC590203 BHB590190:BHY590203 BQX590190:BRU590203 CAT590190:CBQ590203 CKP590190:CLM590203 CUL590190:CVI590203 DEH590190:DFE590203 DOD590190:DPA590203 DXZ590190:DYW590203 EHV590190:EIS590203 ERR590190:ESO590203 FBN590190:FCK590203 FLJ590190:FMG590203 FVF590190:FWC590203 GFB590190:GFY590203 GOX590190:GPU590203 GYT590190:GZQ590203 HIP590190:HJM590203 HSL590190:HTI590203 ICH590190:IDE590203 IMD590190:INA590203 IVZ590190:IWW590203 JFV590190:JGS590203 JPR590190:JQO590203 JZN590190:KAK590203 KJJ590190:KKG590203 KTF590190:KUC590203 LDB590190:LDY590203 LMX590190:LNU590203 LWT590190:LXQ590203 MGP590190:MHM590203 MQL590190:MRI590203 NAH590190:NBE590203 NKD590190:NLA590203 NTZ590190:NUW590203 ODV590190:OES590203 ONR590190:OOO590203 OXN590190:OYK590203 PHJ590190:PIG590203 PRF590190:PSC590203 QBB590190:QBY590203 QKX590190:QLU590203 QUT590190:QVQ590203 REP590190:RFM590203 ROL590190:RPI590203 RYH590190:RZE590203 SID590190:SJA590203 SRZ590190:SSW590203 TBV590190:TCS590203 TLR590190:TMO590203 TVN590190:TWK590203 UFJ590190:UGG590203 UPF590190:UQC590203 UZB590190:UZY590203 VIX590190:VJU590203 VST590190:VTQ590203 WCP590190:WDM590203 WML590190:WNI590203 WWH590190:WXE590203 JV655726:KS655739 TR655726:UO655739 ADN655726:AEK655739 ANJ655726:AOG655739 AXF655726:AYC655739 BHB655726:BHY655739 BQX655726:BRU655739 CAT655726:CBQ655739 CKP655726:CLM655739 CUL655726:CVI655739 DEH655726:DFE655739 DOD655726:DPA655739 DXZ655726:DYW655739 EHV655726:EIS655739 ERR655726:ESO655739 FBN655726:FCK655739 FLJ655726:FMG655739 FVF655726:FWC655739 GFB655726:GFY655739 GOX655726:GPU655739 GYT655726:GZQ655739 HIP655726:HJM655739 HSL655726:HTI655739 ICH655726:IDE655739 IMD655726:INA655739 IVZ655726:IWW655739 JFV655726:JGS655739 JPR655726:JQO655739 JZN655726:KAK655739 KJJ655726:KKG655739 KTF655726:KUC655739 LDB655726:LDY655739 LMX655726:LNU655739 LWT655726:LXQ655739 MGP655726:MHM655739 MQL655726:MRI655739 NAH655726:NBE655739 NKD655726:NLA655739 NTZ655726:NUW655739 ODV655726:OES655739 ONR655726:OOO655739 OXN655726:OYK655739 PHJ655726:PIG655739 PRF655726:PSC655739 QBB655726:QBY655739 QKX655726:QLU655739 QUT655726:QVQ655739 REP655726:RFM655739 ROL655726:RPI655739 RYH655726:RZE655739 SID655726:SJA655739 SRZ655726:SSW655739 TBV655726:TCS655739 TLR655726:TMO655739 TVN655726:TWK655739 UFJ655726:UGG655739 UPF655726:UQC655739 UZB655726:UZY655739 VIX655726:VJU655739 VST655726:VTQ655739 WCP655726:WDM655739 WML655726:WNI655739 WWH655726:WXE655739 JV721262:KS721275 TR721262:UO721275 ADN721262:AEK721275 ANJ721262:AOG721275 AXF721262:AYC721275 BHB721262:BHY721275 BQX721262:BRU721275 CAT721262:CBQ721275 CKP721262:CLM721275 CUL721262:CVI721275 DEH721262:DFE721275 DOD721262:DPA721275 DXZ721262:DYW721275 EHV721262:EIS721275 ERR721262:ESO721275 FBN721262:FCK721275 FLJ721262:FMG721275 FVF721262:FWC721275 GFB721262:GFY721275 GOX721262:GPU721275 GYT721262:GZQ721275 HIP721262:HJM721275 HSL721262:HTI721275 ICH721262:IDE721275 IMD721262:INA721275 IVZ721262:IWW721275 JFV721262:JGS721275 JPR721262:JQO721275 JZN721262:KAK721275 KJJ721262:KKG721275 KTF721262:KUC721275 LDB721262:LDY721275 LMX721262:LNU721275 LWT721262:LXQ721275 MGP721262:MHM721275 MQL721262:MRI721275 NAH721262:NBE721275 NKD721262:NLA721275 NTZ721262:NUW721275 ODV721262:OES721275 ONR721262:OOO721275 OXN721262:OYK721275 PHJ721262:PIG721275 PRF721262:PSC721275 QBB721262:QBY721275 QKX721262:QLU721275 QUT721262:QVQ721275 REP721262:RFM721275 ROL721262:RPI721275 RYH721262:RZE721275 SID721262:SJA721275 SRZ721262:SSW721275 TBV721262:TCS721275 TLR721262:TMO721275 TVN721262:TWK721275 UFJ721262:UGG721275 UPF721262:UQC721275 UZB721262:UZY721275 VIX721262:VJU721275 VST721262:VTQ721275 WCP721262:WDM721275 WML721262:WNI721275 WWH721262:WXE721275 JV786798:KS786811 TR786798:UO786811 ADN786798:AEK786811 ANJ786798:AOG786811 AXF786798:AYC786811 BHB786798:BHY786811 BQX786798:BRU786811 CAT786798:CBQ786811 CKP786798:CLM786811 CUL786798:CVI786811 DEH786798:DFE786811 DOD786798:DPA786811 DXZ786798:DYW786811 EHV786798:EIS786811 ERR786798:ESO786811 FBN786798:FCK786811 FLJ786798:FMG786811 FVF786798:FWC786811 GFB786798:GFY786811 GOX786798:GPU786811 GYT786798:GZQ786811 HIP786798:HJM786811 HSL786798:HTI786811 ICH786798:IDE786811 IMD786798:INA786811 IVZ786798:IWW786811 JFV786798:JGS786811 JPR786798:JQO786811 JZN786798:KAK786811 KJJ786798:KKG786811 KTF786798:KUC786811 LDB786798:LDY786811 LMX786798:LNU786811 LWT786798:LXQ786811 MGP786798:MHM786811 MQL786798:MRI786811 NAH786798:NBE786811 NKD786798:NLA786811 NTZ786798:NUW786811 ODV786798:OES786811 ONR786798:OOO786811 OXN786798:OYK786811 PHJ786798:PIG786811 PRF786798:PSC786811 QBB786798:QBY786811 QKX786798:QLU786811 QUT786798:QVQ786811 REP786798:RFM786811 ROL786798:RPI786811 RYH786798:RZE786811 SID786798:SJA786811 SRZ786798:SSW786811 TBV786798:TCS786811 TLR786798:TMO786811 TVN786798:TWK786811 UFJ786798:UGG786811 UPF786798:UQC786811 UZB786798:UZY786811 VIX786798:VJU786811 VST786798:VTQ786811 WCP786798:WDM786811 WML786798:WNI786811 WWH786798:WXE786811 JV852334:KS852347 TR852334:UO852347 ADN852334:AEK852347 ANJ852334:AOG852347 AXF852334:AYC852347 BHB852334:BHY852347 BQX852334:BRU852347 CAT852334:CBQ852347 CKP852334:CLM852347 CUL852334:CVI852347 DEH852334:DFE852347 DOD852334:DPA852347 DXZ852334:DYW852347 EHV852334:EIS852347 ERR852334:ESO852347 FBN852334:FCK852347 FLJ852334:FMG852347 FVF852334:FWC852347 GFB852334:GFY852347 GOX852334:GPU852347 GYT852334:GZQ852347 HIP852334:HJM852347 HSL852334:HTI852347 ICH852334:IDE852347 IMD852334:INA852347 IVZ852334:IWW852347 JFV852334:JGS852347 JPR852334:JQO852347 JZN852334:KAK852347 KJJ852334:KKG852347 KTF852334:KUC852347 LDB852334:LDY852347 LMX852334:LNU852347 LWT852334:LXQ852347 MGP852334:MHM852347 MQL852334:MRI852347 NAH852334:NBE852347 NKD852334:NLA852347 NTZ852334:NUW852347 ODV852334:OES852347 ONR852334:OOO852347 OXN852334:OYK852347 PHJ852334:PIG852347 PRF852334:PSC852347 QBB852334:QBY852347 QKX852334:QLU852347 QUT852334:QVQ852347 REP852334:RFM852347 ROL852334:RPI852347 RYH852334:RZE852347 SID852334:SJA852347 SRZ852334:SSW852347 TBV852334:TCS852347 TLR852334:TMO852347 TVN852334:TWK852347 UFJ852334:UGG852347 UPF852334:UQC852347 UZB852334:UZY852347 VIX852334:VJU852347 VST852334:VTQ852347 WCP852334:WDM852347 WML852334:WNI852347 WWH852334:WXE852347 JV917870:KS917883 TR917870:UO917883 ADN917870:AEK917883 ANJ917870:AOG917883 AXF917870:AYC917883 BHB917870:BHY917883 BQX917870:BRU917883 CAT917870:CBQ917883 CKP917870:CLM917883 CUL917870:CVI917883 DEH917870:DFE917883 DOD917870:DPA917883 DXZ917870:DYW917883 EHV917870:EIS917883 ERR917870:ESO917883 FBN917870:FCK917883 FLJ917870:FMG917883 FVF917870:FWC917883 GFB917870:GFY917883 GOX917870:GPU917883 GYT917870:GZQ917883 HIP917870:HJM917883 HSL917870:HTI917883 ICH917870:IDE917883 IMD917870:INA917883 IVZ917870:IWW917883 JFV917870:JGS917883 JPR917870:JQO917883 JZN917870:KAK917883 KJJ917870:KKG917883 KTF917870:KUC917883 LDB917870:LDY917883 LMX917870:LNU917883 LWT917870:LXQ917883 MGP917870:MHM917883 MQL917870:MRI917883 NAH917870:NBE917883 NKD917870:NLA917883 NTZ917870:NUW917883 ODV917870:OES917883 ONR917870:OOO917883 OXN917870:OYK917883 PHJ917870:PIG917883 PRF917870:PSC917883 QBB917870:QBY917883 QKX917870:QLU917883 QUT917870:QVQ917883 REP917870:RFM917883 ROL917870:RPI917883 RYH917870:RZE917883 SID917870:SJA917883 SRZ917870:SSW917883 TBV917870:TCS917883 TLR917870:TMO917883 TVN917870:TWK917883 UFJ917870:UGG917883 UPF917870:UQC917883 UZB917870:UZY917883 VIX917870:VJU917883 VST917870:VTQ917883 WCP917870:WDM917883 WML917870:WNI917883 WWH917870:WXE917883 JV983406:KS983419 TR983406:UO983419 ADN983406:AEK983419 ANJ983406:AOG983419 AXF983406:AYC983419 BHB983406:BHY983419 BQX983406:BRU983419 CAT983406:CBQ983419 CKP983406:CLM983419 CUL983406:CVI983419 DEH983406:DFE983419 DOD983406:DPA983419 DXZ983406:DYW983419 EHV983406:EIS983419 ERR983406:ESO983419 FBN983406:FCK983419 FLJ983406:FMG983419 FVF983406:FWC983419 GFB983406:GFY983419 GOX983406:GPU983419 GYT983406:GZQ983419 HIP983406:HJM983419 HSL983406:HTI983419 ICH983406:IDE983419 IMD983406:INA983419 IVZ983406:IWW983419 JFV983406:JGS983419 JPR983406:JQO983419 JZN983406:KAK983419 KJJ983406:KKG983419 KTF983406:KUC983419 LDB983406:LDY983419 LMX983406:LNU983419 LWT983406:LXQ983419 MGP983406:MHM983419 MQL983406:MRI983419 NAH983406:NBE983419 NKD983406:NLA983419 NTZ983406:NUW983419 ODV983406:OES983419 ONR983406:OOO983419 OXN983406:OYK983419 PHJ983406:PIG983419 PRF983406:PSC983419 QBB983406:QBY983419 QKX983406:QLU983419 QUT983406:QVQ983419 REP983406:RFM983419 ROL983406:RPI983419 RYH983406:RZE983419 SID983406:SJA983419 SRZ983406:SSW983419 TBV983406:TCS983419 TLR983406:TMO983419 TVN983406:TWK983419 UFJ983406:UGG983419 UPF983406:UQC983419 UZB983406:UZY983419 VIX983406:VJU983419 VST983406:VTQ983419 WCP983406:WDM983419 WML983406:WNI983419 WWH983406:WXE983419 Z983406:AW983419 Z917870:AW917883 Z852334:AW852347 Z786798:AW786811 Z721262:AW721275 Z655726:AW655739 Z590190:AW590203 Z524654:AW524667 Z459118:AW459131 Z393582:AW393595 Z328046:AW328059 Z262510:AW262523 Z196974:AW196987 Z131438:AW131451 Z65902:AW65915 Z381:AW396 O149:AL152</xm:sqref>
        </x14:dataValidation>
        <x14:dataValidation type="whole" operator="greaterThanOrEqual" allowBlank="1" showInputMessage="1" showErrorMessage="1" xr:uid="{C75A22F3-71DB-459B-A575-3E469C713BC7}">
          <x14:formula1>
            <xm:f>0</xm:f>
          </x14:formula1>
          <xm:sqref>WWX983380:WXD983383 JF249:JJ298 TB249:TF298 ACX249:ADB298 AMT249:AMX298 AWP249:AWT298 BGL249:BGP298 BQH249:BQL298 CAD249:CAH298 CJZ249:CKD298 CTV249:CTZ298 DDR249:DDV298 DNN249:DNR298 DXJ249:DXN298 EHF249:EHJ298 ERB249:ERF298 FAX249:FBB298 FKT249:FKX298 FUP249:FUT298 GEL249:GEP298 GOH249:GOL298 GYD249:GYH298 HHZ249:HID298 HRV249:HRZ298 IBR249:IBV298 ILN249:ILR298 IVJ249:IVN298 JFF249:JFJ298 JPB249:JPF298 JYX249:JZB298 KIT249:KIX298 KSP249:KST298 LCL249:LCP298 LMH249:LML298 LWD249:LWH298 MFZ249:MGD298 MPV249:MPZ298 MZR249:MZV298 NJN249:NJR298 NTJ249:NTN298 ODF249:ODJ298 ONB249:ONF298 OWX249:OXB298 PGT249:PGX298 PQP249:PQT298 QAL249:QAP298 QKH249:QKL298 QUD249:QUH298 RDZ249:RED298 RNV249:RNZ298 RXR249:RXV298 SHN249:SHR298 SRJ249:SRN298 TBF249:TBJ298 TLB249:TLF298 TUX249:TVB298 UET249:UEX298 UOP249:UOT298 UYL249:UYP298 VIH249:VIL298 VSD249:VSH298 WBZ249:WCD298 WLV249:WLZ298 WVR249:WVV298 J65771:N65818 JF65771:JJ65818 TB65771:TF65818 ACX65771:ADB65818 AMT65771:AMX65818 AWP65771:AWT65818 BGL65771:BGP65818 BQH65771:BQL65818 CAD65771:CAH65818 CJZ65771:CKD65818 CTV65771:CTZ65818 DDR65771:DDV65818 DNN65771:DNR65818 DXJ65771:DXN65818 EHF65771:EHJ65818 ERB65771:ERF65818 FAX65771:FBB65818 FKT65771:FKX65818 FUP65771:FUT65818 GEL65771:GEP65818 GOH65771:GOL65818 GYD65771:GYH65818 HHZ65771:HID65818 HRV65771:HRZ65818 IBR65771:IBV65818 ILN65771:ILR65818 IVJ65771:IVN65818 JFF65771:JFJ65818 JPB65771:JPF65818 JYX65771:JZB65818 KIT65771:KIX65818 KSP65771:KST65818 LCL65771:LCP65818 LMH65771:LML65818 LWD65771:LWH65818 MFZ65771:MGD65818 MPV65771:MPZ65818 MZR65771:MZV65818 NJN65771:NJR65818 NTJ65771:NTN65818 ODF65771:ODJ65818 ONB65771:ONF65818 OWX65771:OXB65818 PGT65771:PGX65818 PQP65771:PQT65818 QAL65771:QAP65818 QKH65771:QKL65818 QUD65771:QUH65818 RDZ65771:RED65818 RNV65771:RNZ65818 RXR65771:RXV65818 SHN65771:SHR65818 SRJ65771:SRN65818 TBF65771:TBJ65818 TLB65771:TLF65818 TUX65771:TVB65818 UET65771:UEX65818 UOP65771:UOT65818 UYL65771:UYP65818 VIH65771:VIL65818 VSD65771:VSH65818 WBZ65771:WCD65818 WLV65771:WLZ65818 WVR65771:WVV65818 J131307:N131354 JF131307:JJ131354 TB131307:TF131354 ACX131307:ADB131354 AMT131307:AMX131354 AWP131307:AWT131354 BGL131307:BGP131354 BQH131307:BQL131354 CAD131307:CAH131354 CJZ131307:CKD131354 CTV131307:CTZ131354 DDR131307:DDV131354 DNN131307:DNR131354 DXJ131307:DXN131354 EHF131307:EHJ131354 ERB131307:ERF131354 FAX131307:FBB131354 FKT131307:FKX131354 FUP131307:FUT131354 GEL131307:GEP131354 GOH131307:GOL131354 GYD131307:GYH131354 HHZ131307:HID131354 HRV131307:HRZ131354 IBR131307:IBV131354 ILN131307:ILR131354 IVJ131307:IVN131354 JFF131307:JFJ131354 JPB131307:JPF131354 JYX131307:JZB131354 KIT131307:KIX131354 KSP131307:KST131354 LCL131307:LCP131354 LMH131307:LML131354 LWD131307:LWH131354 MFZ131307:MGD131354 MPV131307:MPZ131354 MZR131307:MZV131354 NJN131307:NJR131354 NTJ131307:NTN131354 ODF131307:ODJ131354 ONB131307:ONF131354 OWX131307:OXB131354 PGT131307:PGX131354 PQP131307:PQT131354 QAL131307:QAP131354 QKH131307:QKL131354 QUD131307:QUH131354 RDZ131307:RED131354 RNV131307:RNZ131354 RXR131307:RXV131354 SHN131307:SHR131354 SRJ131307:SRN131354 TBF131307:TBJ131354 TLB131307:TLF131354 TUX131307:TVB131354 UET131307:UEX131354 UOP131307:UOT131354 UYL131307:UYP131354 VIH131307:VIL131354 VSD131307:VSH131354 WBZ131307:WCD131354 WLV131307:WLZ131354 WVR131307:WVV131354 J196843:N196890 JF196843:JJ196890 TB196843:TF196890 ACX196843:ADB196890 AMT196843:AMX196890 AWP196843:AWT196890 BGL196843:BGP196890 BQH196843:BQL196890 CAD196843:CAH196890 CJZ196843:CKD196890 CTV196843:CTZ196890 DDR196843:DDV196890 DNN196843:DNR196890 DXJ196843:DXN196890 EHF196843:EHJ196890 ERB196843:ERF196890 FAX196843:FBB196890 FKT196843:FKX196890 FUP196843:FUT196890 GEL196843:GEP196890 GOH196843:GOL196890 GYD196843:GYH196890 HHZ196843:HID196890 HRV196843:HRZ196890 IBR196843:IBV196890 ILN196843:ILR196890 IVJ196843:IVN196890 JFF196843:JFJ196890 JPB196843:JPF196890 JYX196843:JZB196890 KIT196843:KIX196890 KSP196843:KST196890 LCL196843:LCP196890 LMH196843:LML196890 LWD196843:LWH196890 MFZ196843:MGD196890 MPV196843:MPZ196890 MZR196843:MZV196890 NJN196843:NJR196890 NTJ196843:NTN196890 ODF196843:ODJ196890 ONB196843:ONF196890 OWX196843:OXB196890 PGT196843:PGX196890 PQP196843:PQT196890 QAL196843:QAP196890 QKH196843:QKL196890 QUD196843:QUH196890 RDZ196843:RED196890 RNV196843:RNZ196890 RXR196843:RXV196890 SHN196843:SHR196890 SRJ196843:SRN196890 TBF196843:TBJ196890 TLB196843:TLF196890 TUX196843:TVB196890 UET196843:UEX196890 UOP196843:UOT196890 UYL196843:UYP196890 VIH196843:VIL196890 VSD196843:VSH196890 WBZ196843:WCD196890 WLV196843:WLZ196890 WVR196843:WVV196890 J262379:N262426 JF262379:JJ262426 TB262379:TF262426 ACX262379:ADB262426 AMT262379:AMX262426 AWP262379:AWT262426 BGL262379:BGP262426 BQH262379:BQL262426 CAD262379:CAH262426 CJZ262379:CKD262426 CTV262379:CTZ262426 DDR262379:DDV262426 DNN262379:DNR262426 DXJ262379:DXN262426 EHF262379:EHJ262426 ERB262379:ERF262426 FAX262379:FBB262426 FKT262379:FKX262426 FUP262379:FUT262426 GEL262379:GEP262426 GOH262379:GOL262426 GYD262379:GYH262426 HHZ262379:HID262426 HRV262379:HRZ262426 IBR262379:IBV262426 ILN262379:ILR262426 IVJ262379:IVN262426 JFF262379:JFJ262426 JPB262379:JPF262426 JYX262379:JZB262426 KIT262379:KIX262426 KSP262379:KST262426 LCL262379:LCP262426 LMH262379:LML262426 LWD262379:LWH262426 MFZ262379:MGD262426 MPV262379:MPZ262426 MZR262379:MZV262426 NJN262379:NJR262426 NTJ262379:NTN262426 ODF262379:ODJ262426 ONB262379:ONF262426 OWX262379:OXB262426 PGT262379:PGX262426 PQP262379:PQT262426 QAL262379:QAP262426 QKH262379:QKL262426 QUD262379:QUH262426 RDZ262379:RED262426 RNV262379:RNZ262426 RXR262379:RXV262426 SHN262379:SHR262426 SRJ262379:SRN262426 TBF262379:TBJ262426 TLB262379:TLF262426 TUX262379:TVB262426 UET262379:UEX262426 UOP262379:UOT262426 UYL262379:UYP262426 VIH262379:VIL262426 VSD262379:VSH262426 WBZ262379:WCD262426 WLV262379:WLZ262426 WVR262379:WVV262426 J327915:N327962 JF327915:JJ327962 TB327915:TF327962 ACX327915:ADB327962 AMT327915:AMX327962 AWP327915:AWT327962 BGL327915:BGP327962 BQH327915:BQL327962 CAD327915:CAH327962 CJZ327915:CKD327962 CTV327915:CTZ327962 DDR327915:DDV327962 DNN327915:DNR327962 DXJ327915:DXN327962 EHF327915:EHJ327962 ERB327915:ERF327962 FAX327915:FBB327962 FKT327915:FKX327962 FUP327915:FUT327962 GEL327915:GEP327962 GOH327915:GOL327962 GYD327915:GYH327962 HHZ327915:HID327962 HRV327915:HRZ327962 IBR327915:IBV327962 ILN327915:ILR327962 IVJ327915:IVN327962 JFF327915:JFJ327962 JPB327915:JPF327962 JYX327915:JZB327962 KIT327915:KIX327962 KSP327915:KST327962 LCL327915:LCP327962 LMH327915:LML327962 LWD327915:LWH327962 MFZ327915:MGD327962 MPV327915:MPZ327962 MZR327915:MZV327962 NJN327915:NJR327962 NTJ327915:NTN327962 ODF327915:ODJ327962 ONB327915:ONF327962 OWX327915:OXB327962 PGT327915:PGX327962 PQP327915:PQT327962 QAL327915:QAP327962 QKH327915:QKL327962 QUD327915:QUH327962 RDZ327915:RED327962 RNV327915:RNZ327962 RXR327915:RXV327962 SHN327915:SHR327962 SRJ327915:SRN327962 TBF327915:TBJ327962 TLB327915:TLF327962 TUX327915:TVB327962 UET327915:UEX327962 UOP327915:UOT327962 UYL327915:UYP327962 VIH327915:VIL327962 VSD327915:VSH327962 WBZ327915:WCD327962 WLV327915:WLZ327962 WVR327915:WVV327962 J393451:N393498 JF393451:JJ393498 TB393451:TF393498 ACX393451:ADB393498 AMT393451:AMX393498 AWP393451:AWT393498 BGL393451:BGP393498 BQH393451:BQL393498 CAD393451:CAH393498 CJZ393451:CKD393498 CTV393451:CTZ393498 DDR393451:DDV393498 DNN393451:DNR393498 DXJ393451:DXN393498 EHF393451:EHJ393498 ERB393451:ERF393498 FAX393451:FBB393498 FKT393451:FKX393498 FUP393451:FUT393498 GEL393451:GEP393498 GOH393451:GOL393498 GYD393451:GYH393498 HHZ393451:HID393498 HRV393451:HRZ393498 IBR393451:IBV393498 ILN393451:ILR393498 IVJ393451:IVN393498 JFF393451:JFJ393498 JPB393451:JPF393498 JYX393451:JZB393498 KIT393451:KIX393498 KSP393451:KST393498 LCL393451:LCP393498 LMH393451:LML393498 LWD393451:LWH393498 MFZ393451:MGD393498 MPV393451:MPZ393498 MZR393451:MZV393498 NJN393451:NJR393498 NTJ393451:NTN393498 ODF393451:ODJ393498 ONB393451:ONF393498 OWX393451:OXB393498 PGT393451:PGX393498 PQP393451:PQT393498 QAL393451:QAP393498 QKH393451:QKL393498 QUD393451:QUH393498 RDZ393451:RED393498 RNV393451:RNZ393498 RXR393451:RXV393498 SHN393451:SHR393498 SRJ393451:SRN393498 TBF393451:TBJ393498 TLB393451:TLF393498 TUX393451:TVB393498 UET393451:UEX393498 UOP393451:UOT393498 UYL393451:UYP393498 VIH393451:VIL393498 VSD393451:VSH393498 WBZ393451:WCD393498 WLV393451:WLZ393498 WVR393451:WVV393498 J458987:N459034 JF458987:JJ459034 TB458987:TF459034 ACX458987:ADB459034 AMT458987:AMX459034 AWP458987:AWT459034 BGL458987:BGP459034 BQH458987:BQL459034 CAD458987:CAH459034 CJZ458987:CKD459034 CTV458987:CTZ459034 DDR458987:DDV459034 DNN458987:DNR459034 DXJ458987:DXN459034 EHF458987:EHJ459034 ERB458987:ERF459034 FAX458987:FBB459034 FKT458987:FKX459034 FUP458987:FUT459034 GEL458987:GEP459034 GOH458987:GOL459034 GYD458987:GYH459034 HHZ458987:HID459034 HRV458987:HRZ459034 IBR458987:IBV459034 ILN458987:ILR459034 IVJ458987:IVN459034 JFF458987:JFJ459034 JPB458987:JPF459034 JYX458987:JZB459034 KIT458987:KIX459034 KSP458987:KST459034 LCL458987:LCP459034 LMH458987:LML459034 LWD458987:LWH459034 MFZ458987:MGD459034 MPV458987:MPZ459034 MZR458987:MZV459034 NJN458987:NJR459034 NTJ458987:NTN459034 ODF458987:ODJ459034 ONB458987:ONF459034 OWX458987:OXB459034 PGT458987:PGX459034 PQP458987:PQT459034 QAL458987:QAP459034 QKH458987:QKL459034 QUD458987:QUH459034 RDZ458987:RED459034 RNV458987:RNZ459034 RXR458987:RXV459034 SHN458987:SHR459034 SRJ458987:SRN459034 TBF458987:TBJ459034 TLB458987:TLF459034 TUX458987:TVB459034 UET458987:UEX459034 UOP458987:UOT459034 UYL458987:UYP459034 VIH458987:VIL459034 VSD458987:VSH459034 WBZ458987:WCD459034 WLV458987:WLZ459034 WVR458987:WVV459034 J524523:N524570 JF524523:JJ524570 TB524523:TF524570 ACX524523:ADB524570 AMT524523:AMX524570 AWP524523:AWT524570 BGL524523:BGP524570 BQH524523:BQL524570 CAD524523:CAH524570 CJZ524523:CKD524570 CTV524523:CTZ524570 DDR524523:DDV524570 DNN524523:DNR524570 DXJ524523:DXN524570 EHF524523:EHJ524570 ERB524523:ERF524570 FAX524523:FBB524570 FKT524523:FKX524570 FUP524523:FUT524570 GEL524523:GEP524570 GOH524523:GOL524570 GYD524523:GYH524570 HHZ524523:HID524570 HRV524523:HRZ524570 IBR524523:IBV524570 ILN524523:ILR524570 IVJ524523:IVN524570 JFF524523:JFJ524570 JPB524523:JPF524570 JYX524523:JZB524570 KIT524523:KIX524570 KSP524523:KST524570 LCL524523:LCP524570 LMH524523:LML524570 LWD524523:LWH524570 MFZ524523:MGD524570 MPV524523:MPZ524570 MZR524523:MZV524570 NJN524523:NJR524570 NTJ524523:NTN524570 ODF524523:ODJ524570 ONB524523:ONF524570 OWX524523:OXB524570 PGT524523:PGX524570 PQP524523:PQT524570 QAL524523:QAP524570 QKH524523:QKL524570 QUD524523:QUH524570 RDZ524523:RED524570 RNV524523:RNZ524570 RXR524523:RXV524570 SHN524523:SHR524570 SRJ524523:SRN524570 TBF524523:TBJ524570 TLB524523:TLF524570 TUX524523:TVB524570 UET524523:UEX524570 UOP524523:UOT524570 UYL524523:UYP524570 VIH524523:VIL524570 VSD524523:VSH524570 WBZ524523:WCD524570 WLV524523:WLZ524570 WVR524523:WVV524570 J590059:N590106 JF590059:JJ590106 TB590059:TF590106 ACX590059:ADB590106 AMT590059:AMX590106 AWP590059:AWT590106 BGL590059:BGP590106 BQH590059:BQL590106 CAD590059:CAH590106 CJZ590059:CKD590106 CTV590059:CTZ590106 DDR590059:DDV590106 DNN590059:DNR590106 DXJ590059:DXN590106 EHF590059:EHJ590106 ERB590059:ERF590106 FAX590059:FBB590106 FKT590059:FKX590106 FUP590059:FUT590106 GEL590059:GEP590106 GOH590059:GOL590106 GYD590059:GYH590106 HHZ590059:HID590106 HRV590059:HRZ590106 IBR590059:IBV590106 ILN590059:ILR590106 IVJ590059:IVN590106 JFF590059:JFJ590106 JPB590059:JPF590106 JYX590059:JZB590106 KIT590059:KIX590106 KSP590059:KST590106 LCL590059:LCP590106 LMH590059:LML590106 LWD590059:LWH590106 MFZ590059:MGD590106 MPV590059:MPZ590106 MZR590059:MZV590106 NJN590059:NJR590106 NTJ590059:NTN590106 ODF590059:ODJ590106 ONB590059:ONF590106 OWX590059:OXB590106 PGT590059:PGX590106 PQP590059:PQT590106 QAL590059:QAP590106 QKH590059:QKL590106 QUD590059:QUH590106 RDZ590059:RED590106 RNV590059:RNZ590106 RXR590059:RXV590106 SHN590059:SHR590106 SRJ590059:SRN590106 TBF590059:TBJ590106 TLB590059:TLF590106 TUX590059:TVB590106 UET590059:UEX590106 UOP590059:UOT590106 UYL590059:UYP590106 VIH590059:VIL590106 VSD590059:VSH590106 WBZ590059:WCD590106 WLV590059:WLZ590106 WVR590059:WVV590106 J655595:N655642 JF655595:JJ655642 TB655595:TF655642 ACX655595:ADB655642 AMT655595:AMX655642 AWP655595:AWT655642 BGL655595:BGP655642 BQH655595:BQL655642 CAD655595:CAH655642 CJZ655595:CKD655642 CTV655595:CTZ655642 DDR655595:DDV655642 DNN655595:DNR655642 DXJ655595:DXN655642 EHF655595:EHJ655642 ERB655595:ERF655642 FAX655595:FBB655642 FKT655595:FKX655642 FUP655595:FUT655642 GEL655595:GEP655642 GOH655595:GOL655642 GYD655595:GYH655642 HHZ655595:HID655642 HRV655595:HRZ655642 IBR655595:IBV655642 ILN655595:ILR655642 IVJ655595:IVN655642 JFF655595:JFJ655642 JPB655595:JPF655642 JYX655595:JZB655642 KIT655595:KIX655642 KSP655595:KST655642 LCL655595:LCP655642 LMH655595:LML655642 LWD655595:LWH655642 MFZ655595:MGD655642 MPV655595:MPZ655642 MZR655595:MZV655642 NJN655595:NJR655642 NTJ655595:NTN655642 ODF655595:ODJ655642 ONB655595:ONF655642 OWX655595:OXB655642 PGT655595:PGX655642 PQP655595:PQT655642 QAL655595:QAP655642 QKH655595:QKL655642 QUD655595:QUH655642 RDZ655595:RED655642 RNV655595:RNZ655642 RXR655595:RXV655642 SHN655595:SHR655642 SRJ655595:SRN655642 TBF655595:TBJ655642 TLB655595:TLF655642 TUX655595:TVB655642 UET655595:UEX655642 UOP655595:UOT655642 UYL655595:UYP655642 VIH655595:VIL655642 VSD655595:VSH655642 WBZ655595:WCD655642 WLV655595:WLZ655642 WVR655595:WVV655642 J721131:N721178 JF721131:JJ721178 TB721131:TF721178 ACX721131:ADB721178 AMT721131:AMX721178 AWP721131:AWT721178 BGL721131:BGP721178 BQH721131:BQL721178 CAD721131:CAH721178 CJZ721131:CKD721178 CTV721131:CTZ721178 DDR721131:DDV721178 DNN721131:DNR721178 DXJ721131:DXN721178 EHF721131:EHJ721178 ERB721131:ERF721178 FAX721131:FBB721178 FKT721131:FKX721178 FUP721131:FUT721178 GEL721131:GEP721178 GOH721131:GOL721178 GYD721131:GYH721178 HHZ721131:HID721178 HRV721131:HRZ721178 IBR721131:IBV721178 ILN721131:ILR721178 IVJ721131:IVN721178 JFF721131:JFJ721178 JPB721131:JPF721178 JYX721131:JZB721178 KIT721131:KIX721178 KSP721131:KST721178 LCL721131:LCP721178 LMH721131:LML721178 LWD721131:LWH721178 MFZ721131:MGD721178 MPV721131:MPZ721178 MZR721131:MZV721178 NJN721131:NJR721178 NTJ721131:NTN721178 ODF721131:ODJ721178 ONB721131:ONF721178 OWX721131:OXB721178 PGT721131:PGX721178 PQP721131:PQT721178 QAL721131:QAP721178 QKH721131:QKL721178 QUD721131:QUH721178 RDZ721131:RED721178 RNV721131:RNZ721178 RXR721131:RXV721178 SHN721131:SHR721178 SRJ721131:SRN721178 TBF721131:TBJ721178 TLB721131:TLF721178 TUX721131:TVB721178 UET721131:UEX721178 UOP721131:UOT721178 UYL721131:UYP721178 VIH721131:VIL721178 VSD721131:VSH721178 WBZ721131:WCD721178 WLV721131:WLZ721178 WVR721131:WVV721178 J786667:N786714 JF786667:JJ786714 TB786667:TF786714 ACX786667:ADB786714 AMT786667:AMX786714 AWP786667:AWT786714 BGL786667:BGP786714 BQH786667:BQL786714 CAD786667:CAH786714 CJZ786667:CKD786714 CTV786667:CTZ786714 DDR786667:DDV786714 DNN786667:DNR786714 DXJ786667:DXN786714 EHF786667:EHJ786714 ERB786667:ERF786714 FAX786667:FBB786714 FKT786667:FKX786714 FUP786667:FUT786714 GEL786667:GEP786714 GOH786667:GOL786714 GYD786667:GYH786714 HHZ786667:HID786714 HRV786667:HRZ786714 IBR786667:IBV786714 ILN786667:ILR786714 IVJ786667:IVN786714 JFF786667:JFJ786714 JPB786667:JPF786714 JYX786667:JZB786714 KIT786667:KIX786714 KSP786667:KST786714 LCL786667:LCP786714 LMH786667:LML786714 LWD786667:LWH786714 MFZ786667:MGD786714 MPV786667:MPZ786714 MZR786667:MZV786714 NJN786667:NJR786714 NTJ786667:NTN786714 ODF786667:ODJ786714 ONB786667:ONF786714 OWX786667:OXB786714 PGT786667:PGX786714 PQP786667:PQT786714 QAL786667:QAP786714 QKH786667:QKL786714 QUD786667:QUH786714 RDZ786667:RED786714 RNV786667:RNZ786714 RXR786667:RXV786714 SHN786667:SHR786714 SRJ786667:SRN786714 TBF786667:TBJ786714 TLB786667:TLF786714 TUX786667:TVB786714 UET786667:UEX786714 UOP786667:UOT786714 UYL786667:UYP786714 VIH786667:VIL786714 VSD786667:VSH786714 WBZ786667:WCD786714 WLV786667:WLZ786714 WVR786667:WVV786714 J852203:N852250 JF852203:JJ852250 TB852203:TF852250 ACX852203:ADB852250 AMT852203:AMX852250 AWP852203:AWT852250 BGL852203:BGP852250 BQH852203:BQL852250 CAD852203:CAH852250 CJZ852203:CKD852250 CTV852203:CTZ852250 DDR852203:DDV852250 DNN852203:DNR852250 DXJ852203:DXN852250 EHF852203:EHJ852250 ERB852203:ERF852250 FAX852203:FBB852250 FKT852203:FKX852250 FUP852203:FUT852250 GEL852203:GEP852250 GOH852203:GOL852250 GYD852203:GYH852250 HHZ852203:HID852250 HRV852203:HRZ852250 IBR852203:IBV852250 ILN852203:ILR852250 IVJ852203:IVN852250 JFF852203:JFJ852250 JPB852203:JPF852250 JYX852203:JZB852250 KIT852203:KIX852250 KSP852203:KST852250 LCL852203:LCP852250 LMH852203:LML852250 LWD852203:LWH852250 MFZ852203:MGD852250 MPV852203:MPZ852250 MZR852203:MZV852250 NJN852203:NJR852250 NTJ852203:NTN852250 ODF852203:ODJ852250 ONB852203:ONF852250 OWX852203:OXB852250 PGT852203:PGX852250 PQP852203:PQT852250 QAL852203:QAP852250 QKH852203:QKL852250 QUD852203:QUH852250 RDZ852203:RED852250 RNV852203:RNZ852250 RXR852203:RXV852250 SHN852203:SHR852250 SRJ852203:SRN852250 TBF852203:TBJ852250 TLB852203:TLF852250 TUX852203:TVB852250 UET852203:UEX852250 UOP852203:UOT852250 UYL852203:UYP852250 VIH852203:VIL852250 VSD852203:VSH852250 WBZ852203:WCD852250 WLV852203:WLZ852250 WVR852203:WVV852250 J917739:N917786 JF917739:JJ917786 TB917739:TF917786 ACX917739:ADB917786 AMT917739:AMX917786 AWP917739:AWT917786 BGL917739:BGP917786 BQH917739:BQL917786 CAD917739:CAH917786 CJZ917739:CKD917786 CTV917739:CTZ917786 DDR917739:DDV917786 DNN917739:DNR917786 DXJ917739:DXN917786 EHF917739:EHJ917786 ERB917739:ERF917786 FAX917739:FBB917786 FKT917739:FKX917786 FUP917739:FUT917786 GEL917739:GEP917786 GOH917739:GOL917786 GYD917739:GYH917786 HHZ917739:HID917786 HRV917739:HRZ917786 IBR917739:IBV917786 ILN917739:ILR917786 IVJ917739:IVN917786 JFF917739:JFJ917786 JPB917739:JPF917786 JYX917739:JZB917786 KIT917739:KIX917786 KSP917739:KST917786 LCL917739:LCP917786 LMH917739:LML917786 LWD917739:LWH917786 MFZ917739:MGD917786 MPV917739:MPZ917786 MZR917739:MZV917786 NJN917739:NJR917786 NTJ917739:NTN917786 ODF917739:ODJ917786 ONB917739:ONF917786 OWX917739:OXB917786 PGT917739:PGX917786 PQP917739:PQT917786 QAL917739:QAP917786 QKH917739:QKL917786 QUD917739:QUH917786 RDZ917739:RED917786 RNV917739:RNZ917786 RXR917739:RXV917786 SHN917739:SHR917786 SRJ917739:SRN917786 TBF917739:TBJ917786 TLB917739:TLF917786 TUX917739:TVB917786 UET917739:UEX917786 UOP917739:UOT917786 UYL917739:UYP917786 VIH917739:VIL917786 VSD917739:VSH917786 WBZ917739:WCD917786 WLV917739:WLZ917786 WVR917739:WVV917786 J983275:N983322 JF983275:JJ983322 TB983275:TF983322 ACX983275:ADB983322 AMT983275:AMX983322 AWP983275:AWT983322 BGL983275:BGP983322 BQH983275:BQL983322 CAD983275:CAH983322 CJZ983275:CKD983322 CTV983275:CTZ983322 DDR983275:DDV983322 DNN983275:DNR983322 DXJ983275:DXN983322 EHF983275:EHJ983322 ERB983275:ERF983322 FAX983275:FBB983322 FKT983275:FKX983322 FUP983275:FUT983322 GEL983275:GEP983322 GOH983275:GOL983322 GYD983275:GYH983322 HHZ983275:HID983322 HRV983275:HRZ983322 IBR983275:IBV983322 ILN983275:ILR983322 IVJ983275:IVN983322 JFF983275:JFJ983322 JPB983275:JPF983322 JYX983275:JZB983322 KIT983275:KIX983322 KSP983275:KST983322 LCL983275:LCP983322 LMH983275:LML983322 LWD983275:LWH983322 MFZ983275:MGD983322 MPV983275:MPZ983322 MZR983275:MZV983322 NJN983275:NJR983322 NTJ983275:NTN983322 ODF983275:ODJ983322 ONB983275:ONF983322 OWX983275:OXB983322 PGT983275:PGX983322 PQP983275:PQT983322 QAL983275:QAP983322 QKH983275:QKL983322 QUD983275:QUH983322 RDZ983275:RED983322 RNV983275:RNZ983322 RXR983275:RXV983322 SHN983275:SHR983322 SRJ983275:SRN983322 TBF983275:TBJ983322 TLB983275:TLF983322 TUX983275:TVB983322 UET983275:UEX983322 UOP983275:UOT983322 UYL983275:UYP983322 VIH983275:VIL983322 VSD983275:VSH983322 WBZ983275:WCD983322 WLV983275:WLZ983322 WVR983275:WVV983322 J246:J262 JQ249:JV298 TM249:TR298 ADI249:ADN298 ANE249:ANJ298 AXA249:AXF298 BGW249:BHB298 BQS249:BQX298 CAO249:CAT298 CKK249:CKP298 CUG249:CUL298 DEC249:DEH298 DNY249:DOD298 DXU249:DXZ298 EHQ249:EHV298 ERM249:ERR298 FBI249:FBN298 FLE249:FLJ298 FVA249:FVF298 GEW249:GFB298 GOS249:GOX298 GYO249:GYT298 HIK249:HIP298 HSG249:HSL298 ICC249:ICH298 ILY249:IMD298 IVU249:IVZ298 JFQ249:JFV298 JPM249:JPR298 JZI249:JZN298 KJE249:KJJ298 KTA249:KTF298 LCW249:LDB298 LMS249:LMX298 LWO249:LWT298 MGK249:MGP298 MQG249:MQL298 NAC249:NAH298 NJY249:NKD298 NTU249:NTZ298 ODQ249:ODV298 ONM249:ONR298 OXI249:OXN298 PHE249:PHJ298 PRA249:PRF298 QAW249:QBB298 QKS249:QKX298 QUO249:QUT298 REK249:REP298 ROG249:ROL298 RYC249:RYH298 SHY249:SID298 SRU249:SRZ298 TBQ249:TBV298 TLM249:TLR298 TVI249:TVN298 UFE249:UFJ298 UPA249:UPF298 UYW249:UZB298 VIS249:VIX298 VSO249:VST298 WCK249:WCP298 WMG249:WML298 WWC249:WWH298 U65771:Z65818 JQ65771:JV65818 TM65771:TR65818 ADI65771:ADN65818 ANE65771:ANJ65818 AXA65771:AXF65818 BGW65771:BHB65818 BQS65771:BQX65818 CAO65771:CAT65818 CKK65771:CKP65818 CUG65771:CUL65818 DEC65771:DEH65818 DNY65771:DOD65818 DXU65771:DXZ65818 EHQ65771:EHV65818 ERM65771:ERR65818 FBI65771:FBN65818 FLE65771:FLJ65818 FVA65771:FVF65818 GEW65771:GFB65818 GOS65771:GOX65818 GYO65771:GYT65818 HIK65771:HIP65818 HSG65771:HSL65818 ICC65771:ICH65818 ILY65771:IMD65818 IVU65771:IVZ65818 JFQ65771:JFV65818 JPM65771:JPR65818 JZI65771:JZN65818 KJE65771:KJJ65818 KTA65771:KTF65818 LCW65771:LDB65818 LMS65771:LMX65818 LWO65771:LWT65818 MGK65771:MGP65818 MQG65771:MQL65818 NAC65771:NAH65818 NJY65771:NKD65818 NTU65771:NTZ65818 ODQ65771:ODV65818 ONM65771:ONR65818 OXI65771:OXN65818 PHE65771:PHJ65818 PRA65771:PRF65818 QAW65771:QBB65818 QKS65771:QKX65818 QUO65771:QUT65818 REK65771:REP65818 ROG65771:ROL65818 RYC65771:RYH65818 SHY65771:SID65818 SRU65771:SRZ65818 TBQ65771:TBV65818 TLM65771:TLR65818 TVI65771:TVN65818 UFE65771:UFJ65818 UPA65771:UPF65818 UYW65771:UZB65818 VIS65771:VIX65818 VSO65771:VST65818 WCK65771:WCP65818 WMG65771:WML65818 WWC65771:WWH65818 U131307:Z131354 JQ131307:JV131354 TM131307:TR131354 ADI131307:ADN131354 ANE131307:ANJ131354 AXA131307:AXF131354 BGW131307:BHB131354 BQS131307:BQX131354 CAO131307:CAT131354 CKK131307:CKP131354 CUG131307:CUL131354 DEC131307:DEH131354 DNY131307:DOD131354 DXU131307:DXZ131354 EHQ131307:EHV131354 ERM131307:ERR131354 FBI131307:FBN131354 FLE131307:FLJ131354 FVA131307:FVF131354 GEW131307:GFB131354 GOS131307:GOX131354 GYO131307:GYT131354 HIK131307:HIP131354 HSG131307:HSL131354 ICC131307:ICH131354 ILY131307:IMD131354 IVU131307:IVZ131354 JFQ131307:JFV131354 JPM131307:JPR131354 JZI131307:JZN131354 KJE131307:KJJ131354 KTA131307:KTF131354 LCW131307:LDB131354 LMS131307:LMX131354 LWO131307:LWT131354 MGK131307:MGP131354 MQG131307:MQL131354 NAC131307:NAH131354 NJY131307:NKD131354 NTU131307:NTZ131354 ODQ131307:ODV131354 ONM131307:ONR131354 OXI131307:OXN131354 PHE131307:PHJ131354 PRA131307:PRF131354 QAW131307:QBB131354 QKS131307:QKX131354 QUO131307:QUT131354 REK131307:REP131354 ROG131307:ROL131354 RYC131307:RYH131354 SHY131307:SID131354 SRU131307:SRZ131354 TBQ131307:TBV131354 TLM131307:TLR131354 TVI131307:TVN131354 UFE131307:UFJ131354 UPA131307:UPF131354 UYW131307:UZB131354 VIS131307:VIX131354 VSO131307:VST131354 WCK131307:WCP131354 WMG131307:WML131354 WWC131307:WWH131354 U196843:Z196890 JQ196843:JV196890 TM196843:TR196890 ADI196843:ADN196890 ANE196843:ANJ196890 AXA196843:AXF196890 BGW196843:BHB196890 BQS196843:BQX196890 CAO196843:CAT196890 CKK196843:CKP196890 CUG196843:CUL196890 DEC196843:DEH196890 DNY196843:DOD196890 DXU196843:DXZ196890 EHQ196843:EHV196890 ERM196843:ERR196890 FBI196843:FBN196890 FLE196843:FLJ196890 FVA196843:FVF196890 GEW196843:GFB196890 GOS196843:GOX196890 GYO196843:GYT196890 HIK196843:HIP196890 HSG196843:HSL196890 ICC196843:ICH196890 ILY196843:IMD196890 IVU196843:IVZ196890 JFQ196843:JFV196890 JPM196843:JPR196890 JZI196843:JZN196890 KJE196843:KJJ196890 KTA196843:KTF196890 LCW196843:LDB196890 LMS196843:LMX196890 LWO196843:LWT196890 MGK196843:MGP196890 MQG196843:MQL196890 NAC196843:NAH196890 NJY196843:NKD196890 NTU196843:NTZ196890 ODQ196843:ODV196890 ONM196843:ONR196890 OXI196843:OXN196890 PHE196843:PHJ196890 PRA196843:PRF196890 QAW196843:QBB196890 QKS196843:QKX196890 QUO196843:QUT196890 REK196843:REP196890 ROG196843:ROL196890 RYC196843:RYH196890 SHY196843:SID196890 SRU196843:SRZ196890 TBQ196843:TBV196890 TLM196843:TLR196890 TVI196843:TVN196890 UFE196843:UFJ196890 UPA196843:UPF196890 UYW196843:UZB196890 VIS196843:VIX196890 VSO196843:VST196890 WCK196843:WCP196890 WMG196843:WML196890 WWC196843:WWH196890 U262379:Z262426 JQ262379:JV262426 TM262379:TR262426 ADI262379:ADN262426 ANE262379:ANJ262426 AXA262379:AXF262426 BGW262379:BHB262426 BQS262379:BQX262426 CAO262379:CAT262426 CKK262379:CKP262426 CUG262379:CUL262426 DEC262379:DEH262426 DNY262379:DOD262426 DXU262379:DXZ262426 EHQ262379:EHV262426 ERM262379:ERR262426 FBI262379:FBN262426 FLE262379:FLJ262426 FVA262379:FVF262426 GEW262379:GFB262426 GOS262379:GOX262426 GYO262379:GYT262426 HIK262379:HIP262426 HSG262379:HSL262426 ICC262379:ICH262426 ILY262379:IMD262426 IVU262379:IVZ262426 JFQ262379:JFV262426 JPM262379:JPR262426 JZI262379:JZN262426 KJE262379:KJJ262426 KTA262379:KTF262426 LCW262379:LDB262426 LMS262379:LMX262426 LWO262379:LWT262426 MGK262379:MGP262426 MQG262379:MQL262426 NAC262379:NAH262426 NJY262379:NKD262426 NTU262379:NTZ262426 ODQ262379:ODV262426 ONM262379:ONR262426 OXI262379:OXN262426 PHE262379:PHJ262426 PRA262379:PRF262426 QAW262379:QBB262426 QKS262379:QKX262426 QUO262379:QUT262426 REK262379:REP262426 ROG262379:ROL262426 RYC262379:RYH262426 SHY262379:SID262426 SRU262379:SRZ262426 TBQ262379:TBV262426 TLM262379:TLR262426 TVI262379:TVN262426 UFE262379:UFJ262426 UPA262379:UPF262426 UYW262379:UZB262426 VIS262379:VIX262426 VSO262379:VST262426 WCK262379:WCP262426 WMG262379:WML262426 WWC262379:WWH262426 U327915:Z327962 JQ327915:JV327962 TM327915:TR327962 ADI327915:ADN327962 ANE327915:ANJ327962 AXA327915:AXF327962 BGW327915:BHB327962 BQS327915:BQX327962 CAO327915:CAT327962 CKK327915:CKP327962 CUG327915:CUL327962 DEC327915:DEH327962 DNY327915:DOD327962 DXU327915:DXZ327962 EHQ327915:EHV327962 ERM327915:ERR327962 FBI327915:FBN327962 FLE327915:FLJ327962 FVA327915:FVF327962 GEW327915:GFB327962 GOS327915:GOX327962 GYO327915:GYT327962 HIK327915:HIP327962 HSG327915:HSL327962 ICC327915:ICH327962 ILY327915:IMD327962 IVU327915:IVZ327962 JFQ327915:JFV327962 JPM327915:JPR327962 JZI327915:JZN327962 KJE327915:KJJ327962 KTA327915:KTF327962 LCW327915:LDB327962 LMS327915:LMX327962 LWO327915:LWT327962 MGK327915:MGP327962 MQG327915:MQL327962 NAC327915:NAH327962 NJY327915:NKD327962 NTU327915:NTZ327962 ODQ327915:ODV327962 ONM327915:ONR327962 OXI327915:OXN327962 PHE327915:PHJ327962 PRA327915:PRF327962 QAW327915:QBB327962 QKS327915:QKX327962 QUO327915:QUT327962 REK327915:REP327962 ROG327915:ROL327962 RYC327915:RYH327962 SHY327915:SID327962 SRU327915:SRZ327962 TBQ327915:TBV327962 TLM327915:TLR327962 TVI327915:TVN327962 UFE327915:UFJ327962 UPA327915:UPF327962 UYW327915:UZB327962 VIS327915:VIX327962 VSO327915:VST327962 WCK327915:WCP327962 WMG327915:WML327962 WWC327915:WWH327962 U393451:Z393498 JQ393451:JV393498 TM393451:TR393498 ADI393451:ADN393498 ANE393451:ANJ393498 AXA393451:AXF393498 BGW393451:BHB393498 BQS393451:BQX393498 CAO393451:CAT393498 CKK393451:CKP393498 CUG393451:CUL393498 DEC393451:DEH393498 DNY393451:DOD393498 DXU393451:DXZ393498 EHQ393451:EHV393498 ERM393451:ERR393498 FBI393451:FBN393498 FLE393451:FLJ393498 FVA393451:FVF393498 GEW393451:GFB393498 GOS393451:GOX393498 GYO393451:GYT393498 HIK393451:HIP393498 HSG393451:HSL393498 ICC393451:ICH393498 ILY393451:IMD393498 IVU393451:IVZ393498 JFQ393451:JFV393498 JPM393451:JPR393498 JZI393451:JZN393498 KJE393451:KJJ393498 KTA393451:KTF393498 LCW393451:LDB393498 LMS393451:LMX393498 LWO393451:LWT393498 MGK393451:MGP393498 MQG393451:MQL393498 NAC393451:NAH393498 NJY393451:NKD393498 NTU393451:NTZ393498 ODQ393451:ODV393498 ONM393451:ONR393498 OXI393451:OXN393498 PHE393451:PHJ393498 PRA393451:PRF393498 QAW393451:QBB393498 QKS393451:QKX393498 QUO393451:QUT393498 REK393451:REP393498 ROG393451:ROL393498 RYC393451:RYH393498 SHY393451:SID393498 SRU393451:SRZ393498 TBQ393451:TBV393498 TLM393451:TLR393498 TVI393451:TVN393498 UFE393451:UFJ393498 UPA393451:UPF393498 UYW393451:UZB393498 VIS393451:VIX393498 VSO393451:VST393498 WCK393451:WCP393498 WMG393451:WML393498 WWC393451:WWH393498 U458987:Z459034 JQ458987:JV459034 TM458987:TR459034 ADI458987:ADN459034 ANE458987:ANJ459034 AXA458987:AXF459034 BGW458987:BHB459034 BQS458987:BQX459034 CAO458987:CAT459034 CKK458987:CKP459034 CUG458987:CUL459034 DEC458987:DEH459034 DNY458987:DOD459034 DXU458987:DXZ459034 EHQ458987:EHV459034 ERM458987:ERR459034 FBI458987:FBN459034 FLE458987:FLJ459034 FVA458987:FVF459034 GEW458987:GFB459034 GOS458987:GOX459034 GYO458987:GYT459034 HIK458987:HIP459034 HSG458987:HSL459034 ICC458987:ICH459034 ILY458987:IMD459034 IVU458987:IVZ459034 JFQ458987:JFV459034 JPM458987:JPR459034 JZI458987:JZN459034 KJE458987:KJJ459034 KTA458987:KTF459034 LCW458987:LDB459034 LMS458987:LMX459034 LWO458987:LWT459034 MGK458987:MGP459034 MQG458987:MQL459034 NAC458987:NAH459034 NJY458987:NKD459034 NTU458987:NTZ459034 ODQ458987:ODV459034 ONM458987:ONR459034 OXI458987:OXN459034 PHE458987:PHJ459034 PRA458987:PRF459034 QAW458987:QBB459034 QKS458987:QKX459034 QUO458987:QUT459034 REK458987:REP459034 ROG458987:ROL459034 RYC458987:RYH459034 SHY458987:SID459034 SRU458987:SRZ459034 TBQ458987:TBV459034 TLM458987:TLR459034 TVI458987:TVN459034 UFE458987:UFJ459034 UPA458987:UPF459034 UYW458987:UZB459034 VIS458987:VIX459034 VSO458987:VST459034 WCK458987:WCP459034 WMG458987:WML459034 WWC458987:WWH459034 U524523:Z524570 JQ524523:JV524570 TM524523:TR524570 ADI524523:ADN524570 ANE524523:ANJ524570 AXA524523:AXF524570 BGW524523:BHB524570 BQS524523:BQX524570 CAO524523:CAT524570 CKK524523:CKP524570 CUG524523:CUL524570 DEC524523:DEH524570 DNY524523:DOD524570 DXU524523:DXZ524570 EHQ524523:EHV524570 ERM524523:ERR524570 FBI524523:FBN524570 FLE524523:FLJ524570 FVA524523:FVF524570 GEW524523:GFB524570 GOS524523:GOX524570 GYO524523:GYT524570 HIK524523:HIP524570 HSG524523:HSL524570 ICC524523:ICH524570 ILY524523:IMD524570 IVU524523:IVZ524570 JFQ524523:JFV524570 JPM524523:JPR524570 JZI524523:JZN524570 KJE524523:KJJ524570 KTA524523:KTF524570 LCW524523:LDB524570 LMS524523:LMX524570 LWO524523:LWT524570 MGK524523:MGP524570 MQG524523:MQL524570 NAC524523:NAH524570 NJY524523:NKD524570 NTU524523:NTZ524570 ODQ524523:ODV524570 ONM524523:ONR524570 OXI524523:OXN524570 PHE524523:PHJ524570 PRA524523:PRF524570 QAW524523:QBB524570 QKS524523:QKX524570 QUO524523:QUT524570 REK524523:REP524570 ROG524523:ROL524570 RYC524523:RYH524570 SHY524523:SID524570 SRU524523:SRZ524570 TBQ524523:TBV524570 TLM524523:TLR524570 TVI524523:TVN524570 UFE524523:UFJ524570 UPA524523:UPF524570 UYW524523:UZB524570 VIS524523:VIX524570 VSO524523:VST524570 WCK524523:WCP524570 WMG524523:WML524570 WWC524523:WWH524570 U590059:Z590106 JQ590059:JV590106 TM590059:TR590106 ADI590059:ADN590106 ANE590059:ANJ590106 AXA590059:AXF590106 BGW590059:BHB590106 BQS590059:BQX590106 CAO590059:CAT590106 CKK590059:CKP590106 CUG590059:CUL590106 DEC590059:DEH590106 DNY590059:DOD590106 DXU590059:DXZ590106 EHQ590059:EHV590106 ERM590059:ERR590106 FBI590059:FBN590106 FLE590059:FLJ590106 FVA590059:FVF590106 GEW590059:GFB590106 GOS590059:GOX590106 GYO590059:GYT590106 HIK590059:HIP590106 HSG590059:HSL590106 ICC590059:ICH590106 ILY590059:IMD590106 IVU590059:IVZ590106 JFQ590059:JFV590106 JPM590059:JPR590106 JZI590059:JZN590106 KJE590059:KJJ590106 KTA590059:KTF590106 LCW590059:LDB590106 LMS590059:LMX590106 LWO590059:LWT590106 MGK590059:MGP590106 MQG590059:MQL590106 NAC590059:NAH590106 NJY590059:NKD590106 NTU590059:NTZ590106 ODQ590059:ODV590106 ONM590059:ONR590106 OXI590059:OXN590106 PHE590059:PHJ590106 PRA590059:PRF590106 QAW590059:QBB590106 QKS590059:QKX590106 QUO590059:QUT590106 REK590059:REP590106 ROG590059:ROL590106 RYC590059:RYH590106 SHY590059:SID590106 SRU590059:SRZ590106 TBQ590059:TBV590106 TLM590059:TLR590106 TVI590059:TVN590106 UFE590059:UFJ590106 UPA590059:UPF590106 UYW590059:UZB590106 VIS590059:VIX590106 VSO590059:VST590106 WCK590059:WCP590106 WMG590059:WML590106 WWC590059:WWH590106 U655595:Z655642 JQ655595:JV655642 TM655595:TR655642 ADI655595:ADN655642 ANE655595:ANJ655642 AXA655595:AXF655642 BGW655595:BHB655642 BQS655595:BQX655642 CAO655595:CAT655642 CKK655595:CKP655642 CUG655595:CUL655642 DEC655595:DEH655642 DNY655595:DOD655642 DXU655595:DXZ655642 EHQ655595:EHV655642 ERM655595:ERR655642 FBI655595:FBN655642 FLE655595:FLJ655642 FVA655595:FVF655642 GEW655595:GFB655642 GOS655595:GOX655642 GYO655595:GYT655642 HIK655595:HIP655642 HSG655595:HSL655642 ICC655595:ICH655642 ILY655595:IMD655642 IVU655595:IVZ655642 JFQ655595:JFV655642 JPM655595:JPR655642 JZI655595:JZN655642 KJE655595:KJJ655642 KTA655595:KTF655642 LCW655595:LDB655642 LMS655595:LMX655642 LWO655595:LWT655642 MGK655595:MGP655642 MQG655595:MQL655642 NAC655595:NAH655642 NJY655595:NKD655642 NTU655595:NTZ655642 ODQ655595:ODV655642 ONM655595:ONR655642 OXI655595:OXN655642 PHE655595:PHJ655642 PRA655595:PRF655642 QAW655595:QBB655642 QKS655595:QKX655642 QUO655595:QUT655642 REK655595:REP655642 ROG655595:ROL655642 RYC655595:RYH655642 SHY655595:SID655642 SRU655595:SRZ655642 TBQ655595:TBV655642 TLM655595:TLR655642 TVI655595:TVN655642 UFE655595:UFJ655642 UPA655595:UPF655642 UYW655595:UZB655642 VIS655595:VIX655642 VSO655595:VST655642 WCK655595:WCP655642 WMG655595:WML655642 WWC655595:WWH655642 U721131:Z721178 JQ721131:JV721178 TM721131:TR721178 ADI721131:ADN721178 ANE721131:ANJ721178 AXA721131:AXF721178 BGW721131:BHB721178 BQS721131:BQX721178 CAO721131:CAT721178 CKK721131:CKP721178 CUG721131:CUL721178 DEC721131:DEH721178 DNY721131:DOD721178 DXU721131:DXZ721178 EHQ721131:EHV721178 ERM721131:ERR721178 FBI721131:FBN721178 FLE721131:FLJ721178 FVA721131:FVF721178 GEW721131:GFB721178 GOS721131:GOX721178 GYO721131:GYT721178 HIK721131:HIP721178 HSG721131:HSL721178 ICC721131:ICH721178 ILY721131:IMD721178 IVU721131:IVZ721178 JFQ721131:JFV721178 JPM721131:JPR721178 JZI721131:JZN721178 KJE721131:KJJ721178 KTA721131:KTF721178 LCW721131:LDB721178 LMS721131:LMX721178 LWO721131:LWT721178 MGK721131:MGP721178 MQG721131:MQL721178 NAC721131:NAH721178 NJY721131:NKD721178 NTU721131:NTZ721178 ODQ721131:ODV721178 ONM721131:ONR721178 OXI721131:OXN721178 PHE721131:PHJ721178 PRA721131:PRF721178 QAW721131:QBB721178 QKS721131:QKX721178 QUO721131:QUT721178 REK721131:REP721178 ROG721131:ROL721178 RYC721131:RYH721178 SHY721131:SID721178 SRU721131:SRZ721178 TBQ721131:TBV721178 TLM721131:TLR721178 TVI721131:TVN721178 UFE721131:UFJ721178 UPA721131:UPF721178 UYW721131:UZB721178 VIS721131:VIX721178 VSO721131:VST721178 WCK721131:WCP721178 WMG721131:WML721178 WWC721131:WWH721178 U786667:Z786714 JQ786667:JV786714 TM786667:TR786714 ADI786667:ADN786714 ANE786667:ANJ786714 AXA786667:AXF786714 BGW786667:BHB786714 BQS786667:BQX786714 CAO786667:CAT786714 CKK786667:CKP786714 CUG786667:CUL786714 DEC786667:DEH786714 DNY786667:DOD786714 DXU786667:DXZ786714 EHQ786667:EHV786714 ERM786667:ERR786714 FBI786667:FBN786714 FLE786667:FLJ786714 FVA786667:FVF786714 GEW786667:GFB786714 GOS786667:GOX786714 GYO786667:GYT786714 HIK786667:HIP786714 HSG786667:HSL786714 ICC786667:ICH786714 ILY786667:IMD786714 IVU786667:IVZ786714 JFQ786667:JFV786714 JPM786667:JPR786714 JZI786667:JZN786714 KJE786667:KJJ786714 KTA786667:KTF786714 LCW786667:LDB786714 LMS786667:LMX786714 LWO786667:LWT786714 MGK786667:MGP786714 MQG786667:MQL786714 NAC786667:NAH786714 NJY786667:NKD786714 NTU786667:NTZ786714 ODQ786667:ODV786714 ONM786667:ONR786714 OXI786667:OXN786714 PHE786667:PHJ786714 PRA786667:PRF786714 QAW786667:QBB786714 QKS786667:QKX786714 QUO786667:QUT786714 REK786667:REP786714 ROG786667:ROL786714 RYC786667:RYH786714 SHY786667:SID786714 SRU786667:SRZ786714 TBQ786667:TBV786714 TLM786667:TLR786714 TVI786667:TVN786714 UFE786667:UFJ786714 UPA786667:UPF786714 UYW786667:UZB786714 VIS786667:VIX786714 VSO786667:VST786714 WCK786667:WCP786714 WMG786667:WML786714 WWC786667:WWH786714 U852203:Z852250 JQ852203:JV852250 TM852203:TR852250 ADI852203:ADN852250 ANE852203:ANJ852250 AXA852203:AXF852250 BGW852203:BHB852250 BQS852203:BQX852250 CAO852203:CAT852250 CKK852203:CKP852250 CUG852203:CUL852250 DEC852203:DEH852250 DNY852203:DOD852250 DXU852203:DXZ852250 EHQ852203:EHV852250 ERM852203:ERR852250 FBI852203:FBN852250 FLE852203:FLJ852250 FVA852203:FVF852250 GEW852203:GFB852250 GOS852203:GOX852250 GYO852203:GYT852250 HIK852203:HIP852250 HSG852203:HSL852250 ICC852203:ICH852250 ILY852203:IMD852250 IVU852203:IVZ852250 JFQ852203:JFV852250 JPM852203:JPR852250 JZI852203:JZN852250 KJE852203:KJJ852250 KTA852203:KTF852250 LCW852203:LDB852250 LMS852203:LMX852250 LWO852203:LWT852250 MGK852203:MGP852250 MQG852203:MQL852250 NAC852203:NAH852250 NJY852203:NKD852250 NTU852203:NTZ852250 ODQ852203:ODV852250 ONM852203:ONR852250 OXI852203:OXN852250 PHE852203:PHJ852250 PRA852203:PRF852250 QAW852203:QBB852250 QKS852203:QKX852250 QUO852203:QUT852250 REK852203:REP852250 ROG852203:ROL852250 RYC852203:RYH852250 SHY852203:SID852250 SRU852203:SRZ852250 TBQ852203:TBV852250 TLM852203:TLR852250 TVI852203:TVN852250 UFE852203:UFJ852250 UPA852203:UPF852250 UYW852203:UZB852250 VIS852203:VIX852250 VSO852203:VST852250 WCK852203:WCP852250 WMG852203:WML852250 WWC852203:WWH852250 U917739:Z917786 JQ917739:JV917786 TM917739:TR917786 ADI917739:ADN917786 ANE917739:ANJ917786 AXA917739:AXF917786 BGW917739:BHB917786 BQS917739:BQX917786 CAO917739:CAT917786 CKK917739:CKP917786 CUG917739:CUL917786 DEC917739:DEH917786 DNY917739:DOD917786 DXU917739:DXZ917786 EHQ917739:EHV917786 ERM917739:ERR917786 FBI917739:FBN917786 FLE917739:FLJ917786 FVA917739:FVF917786 GEW917739:GFB917786 GOS917739:GOX917786 GYO917739:GYT917786 HIK917739:HIP917786 HSG917739:HSL917786 ICC917739:ICH917786 ILY917739:IMD917786 IVU917739:IVZ917786 JFQ917739:JFV917786 JPM917739:JPR917786 JZI917739:JZN917786 KJE917739:KJJ917786 KTA917739:KTF917786 LCW917739:LDB917786 LMS917739:LMX917786 LWO917739:LWT917786 MGK917739:MGP917786 MQG917739:MQL917786 NAC917739:NAH917786 NJY917739:NKD917786 NTU917739:NTZ917786 ODQ917739:ODV917786 ONM917739:ONR917786 OXI917739:OXN917786 PHE917739:PHJ917786 PRA917739:PRF917786 QAW917739:QBB917786 QKS917739:QKX917786 QUO917739:QUT917786 REK917739:REP917786 ROG917739:ROL917786 RYC917739:RYH917786 SHY917739:SID917786 SRU917739:SRZ917786 TBQ917739:TBV917786 TLM917739:TLR917786 TVI917739:TVN917786 UFE917739:UFJ917786 UPA917739:UPF917786 UYW917739:UZB917786 VIS917739:VIX917786 VSO917739:VST917786 WCK917739:WCP917786 WMG917739:WML917786 WWC917739:WWH917786 U983275:Z983322 JQ983275:JV983322 TM983275:TR983322 ADI983275:ADN983322 ANE983275:ANJ983322 AXA983275:AXF983322 BGW983275:BHB983322 BQS983275:BQX983322 CAO983275:CAT983322 CKK983275:CKP983322 CUG983275:CUL983322 DEC983275:DEH983322 DNY983275:DOD983322 DXU983275:DXZ983322 EHQ983275:EHV983322 ERM983275:ERR983322 FBI983275:FBN983322 FLE983275:FLJ983322 FVA983275:FVF983322 GEW983275:GFB983322 GOS983275:GOX983322 GYO983275:GYT983322 HIK983275:HIP983322 HSG983275:HSL983322 ICC983275:ICH983322 ILY983275:IMD983322 IVU983275:IVZ983322 JFQ983275:JFV983322 JPM983275:JPR983322 JZI983275:JZN983322 KJE983275:KJJ983322 KTA983275:KTF983322 LCW983275:LDB983322 LMS983275:LMX983322 LWO983275:LWT983322 MGK983275:MGP983322 MQG983275:MQL983322 NAC983275:NAH983322 NJY983275:NKD983322 NTU983275:NTZ983322 ODQ983275:ODV983322 ONM983275:ONR983322 OXI983275:OXN983322 PHE983275:PHJ983322 PRA983275:PRF983322 QAW983275:QBB983322 QKS983275:QKX983322 QUO983275:QUT983322 REK983275:REP983322 ROG983275:ROL983322 RYC983275:RYH983322 SHY983275:SID983322 SRU983275:SRZ983322 TBQ983275:TBV983322 TLM983275:TLR983322 TVI983275:TVN983322 UFE983275:UFJ983322 UPA983275:UPF983322 UYW983275:UZB983322 VIS983275:VIX983322 VSO983275:VST983322 WCK983275:WCP983322 WMG983275:WML983322 WWC983275:WWH983322 BG242:BL265 LC245:LH260 UY245:VD260 AEU245:AEZ260 AOQ245:AOV260 AYM245:AYR260 BII245:BIN260 BSE245:BSJ260 CCA245:CCF260 CLW245:CMB260 CVS245:CVX260 DFO245:DFT260 DPK245:DPP260 DZG245:DZL260 EJC245:EJH260 ESY245:ETD260 FCU245:FCZ260 FMQ245:FMV260 FWM245:FWR260 GGI245:GGN260 GQE245:GQJ260 HAA245:HAF260 HJW245:HKB260 HTS245:HTX260 IDO245:IDT260 INK245:INP260 IXG245:IXL260 JHC245:JHH260 JQY245:JRD260 KAU245:KAZ260 KKQ245:KKV260 KUM245:KUR260 LEI245:LEN260 LOE245:LOJ260 LYA245:LYF260 MHW245:MIB260 MRS245:MRX260 NBO245:NBT260 NLK245:NLP260 NVG245:NVL260 OFC245:OFH260 OOY245:OPD260 OYU245:OYZ260 PIQ245:PIV260 PSM245:PSR260 QCI245:QCN260 QME245:QMJ260 QWA245:QWF260 RFW245:RGB260 RPS245:RPX260 RZO245:RZT260 SJK245:SJP260 STG245:STL260 TDC245:TDH260 TMY245:TND260 TWU245:TWZ260 UGQ245:UGV260 UQM245:UQR260 VAI245:VAN260 VKE245:VKJ260 VUA245:VUF260 WDW245:WEB260 WNS245:WNX260 WXO245:WXT260 BG65762:BL65777 LC65767:LH65782 UY65767:VD65782 AEU65767:AEZ65782 AOQ65767:AOV65782 AYM65767:AYR65782 BII65767:BIN65782 BSE65767:BSJ65782 CCA65767:CCF65782 CLW65767:CMB65782 CVS65767:CVX65782 DFO65767:DFT65782 DPK65767:DPP65782 DZG65767:DZL65782 EJC65767:EJH65782 ESY65767:ETD65782 FCU65767:FCZ65782 FMQ65767:FMV65782 FWM65767:FWR65782 GGI65767:GGN65782 GQE65767:GQJ65782 HAA65767:HAF65782 HJW65767:HKB65782 HTS65767:HTX65782 IDO65767:IDT65782 INK65767:INP65782 IXG65767:IXL65782 JHC65767:JHH65782 JQY65767:JRD65782 KAU65767:KAZ65782 KKQ65767:KKV65782 KUM65767:KUR65782 LEI65767:LEN65782 LOE65767:LOJ65782 LYA65767:LYF65782 MHW65767:MIB65782 MRS65767:MRX65782 NBO65767:NBT65782 NLK65767:NLP65782 NVG65767:NVL65782 OFC65767:OFH65782 OOY65767:OPD65782 OYU65767:OYZ65782 PIQ65767:PIV65782 PSM65767:PSR65782 QCI65767:QCN65782 QME65767:QMJ65782 QWA65767:QWF65782 RFW65767:RGB65782 RPS65767:RPX65782 RZO65767:RZT65782 SJK65767:SJP65782 STG65767:STL65782 TDC65767:TDH65782 TMY65767:TND65782 TWU65767:TWZ65782 UGQ65767:UGV65782 UQM65767:UQR65782 VAI65767:VAN65782 VKE65767:VKJ65782 VUA65767:VUF65782 WDW65767:WEB65782 WNS65767:WNX65782 WXO65767:WXT65782 BG131298:BL131313 LC131303:LH131318 UY131303:VD131318 AEU131303:AEZ131318 AOQ131303:AOV131318 AYM131303:AYR131318 BII131303:BIN131318 BSE131303:BSJ131318 CCA131303:CCF131318 CLW131303:CMB131318 CVS131303:CVX131318 DFO131303:DFT131318 DPK131303:DPP131318 DZG131303:DZL131318 EJC131303:EJH131318 ESY131303:ETD131318 FCU131303:FCZ131318 FMQ131303:FMV131318 FWM131303:FWR131318 GGI131303:GGN131318 GQE131303:GQJ131318 HAA131303:HAF131318 HJW131303:HKB131318 HTS131303:HTX131318 IDO131303:IDT131318 INK131303:INP131318 IXG131303:IXL131318 JHC131303:JHH131318 JQY131303:JRD131318 KAU131303:KAZ131318 KKQ131303:KKV131318 KUM131303:KUR131318 LEI131303:LEN131318 LOE131303:LOJ131318 LYA131303:LYF131318 MHW131303:MIB131318 MRS131303:MRX131318 NBO131303:NBT131318 NLK131303:NLP131318 NVG131303:NVL131318 OFC131303:OFH131318 OOY131303:OPD131318 OYU131303:OYZ131318 PIQ131303:PIV131318 PSM131303:PSR131318 QCI131303:QCN131318 QME131303:QMJ131318 QWA131303:QWF131318 RFW131303:RGB131318 RPS131303:RPX131318 RZO131303:RZT131318 SJK131303:SJP131318 STG131303:STL131318 TDC131303:TDH131318 TMY131303:TND131318 TWU131303:TWZ131318 UGQ131303:UGV131318 UQM131303:UQR131318 VAI131303:VAN131318 VKE131303:VKJ131318 VUA131303:VUF131318 WDW131303:WEB131318 WNS131303:WNX131318 WXO131303:WXT131318 BG196834:BL196849 LC196839:LH196854 UY196839:VD196854 AEU196839:AEZ196854 AOQ196839:AOV196854 AYM196839:AYR196854 BII196839:BIN196854 BSE196839:BSJ196854 CCA196839:CCF196854 CLW196839:CMB196854 CVS196839:CVX196854 DFO196839:DFT196854 DPK196839:DPP196854 DZG196839:DZL196854 EJC196839:EJH196854 ESY196839:ETD196854 FCU196839:FCZ196854 FMQ196839:FMV196854 FWM196839:FWR196854 GGI196839:GGN196854 GQE196839:GQJ196854 HAA196839:HAF196854 HJW196839:HKB196854 HTS196839:HTX196854 IDO196839:IDT196854 INK196839:INP196854 IXG196839:IXL196854 JHC196839:JHH196854 JQY196839:JRD196854 KAU196839:KAZ196854 KKQ196839:KKV196854 KUM196839:KUR196854 LEI196839:LEN196854 LOE196839:LOJ196854 LYA196839:LYF196854 MHW196839:MIB196854 MRS196839:MRX196854 NBO196839:NBT196854 NLK196839:NLP196854 NVG196839:NVL196854 OFC196839:OFH196854 OOY196839:OPD196854 OYU196839:OYZ196854 PIQ196839:PIV196854 PSM196839:PSR196854 QCI196839:QCN196854 QME196839:QMJ196854 QWA196839:QWF196854 RFW196839:RGB196854 RPS196839:RPX196854 RZO196839:RZT196854 SJK196839:SJP196854 STG196839:STL196854 TDC196839:TDH196854 TMY196839:TND196854 TWU196839:TWZ196854 UGQ196839:UGV196854 UQM196839:UQR196854 VAI196839:VAN196854 VKE196839:VKJ196854 VUA196839:VUF196854 WDW196839:WEB196854 WNS196839:WNX196854 WXO196839:WXT196854 BG262370:BL262385 LC262375:LH262390 UY262375:VD262390 AEU262375:AEZ262390 AOQ262375:AOV262390 AYM262375:AYR262390 BII262375:BIN262390 BSE262375:BSJ262390 CCA262375:CCF262390 CLW262375:CMB262390 CVS262375:CVX262390 DFO262375:DFT262390 DPK262375:DPP262390 DZG262375:DZL262390 EJC262375:EJH262390 ESY262375:ETD262390 FCU262375:FCZ262390 FMQ262375:FMV262390 FWM262375:FWR262390 GGI262375:GGN262390 GQE262375:GQJ262390 HAA262375:HAF262390 HJW262375:HKB262390 HTS262375:HTX262390 IDO262375:IDT262390 INK262375:INP262390 IXG262375:IXL262390 JHC262375:JHH262390 JQY262375:JRD262390 KAU262375:KAZ262390 KKQ262375:KKV262390 KUM262375:KUR262390 LEI262375:LEN262390 LOE262375:LOJ262390 LYA262375:LYF262390 MHW262375:MIB262390 MRS262375:MRX262390 NBO262375:NBT262390 NLK262375:NLP262390 NVG262375:NVL262390 OFC262375:OFH262390 OOY262375:OPD262390 OYU262375:OYZ262390 PIQ262375:PIV262390 PSM262375:PSR262390 QCI262375:QCN262390 QME262375:QMJ262390 QWA262375:QWF262390 RFW262375:RGB262390 RPS262375:RPX262390 RZO262375:RZT262390 SJK262375:SJP262390 STG262375:STL262390 TDC262375:TDH262390 TMY262375:TND262390 TWU262375:TWZ262390 UGQ262375:UGV262390 UQM262375:UQR262390 VAI262375:VAN262390 VKE262375:VKJ262390 VUA262375:VUF262390 WDW262375:WEB262390 WNS262375:WNX262390 WXO262375:WXT262390 BG327906:BL327921 LC327911:LH327926 UY327911:VD327926 AEU327911:AEZ327926 AOQ327911:AOV327926 AYM327911:AYR327926 BII327911:BIN327926 BSE327911:BSJ327926 CCA327911:CCF327926 CLW327911:CMB327926 CVS327911:CVX327926 DFO327911:DFT327926 DPK327911:DPP327926 DZG327911:DZL327926 EJC327911:EJH327926 ESY327911:ETD327926 FCU327911:FCZ327926 FMQ327911:FMV327926 FWM327911:FWR327926 GGI327911:GGN327926 GQE327911:GQJ327926 HAA327911:HAF327926 HJW327911:HKB327926 HTS327911:HTX327926 IDO327911:IDT327926 INK327911:INP327926 IXG327911:IXL327926 JHC327911:JHH327926 JQY327911:JRD327926 KAU327911:KAZ327926 KKQ327911:KKV327926 KUM327911:KUR327926 LEI327911:LEN327926 LOE327911:LOJ327926 LYA327911:LYF327926 MHW327911:MIB327926 MRS327911:MRX327926 NBO327911:NBT327926 NLK327911:NLP327926 NVG327911:NVL327926 OFC327911:OFH327926 OOY327911:OPD327926 OYU327911:OYZ327926 PIQ327911:PIV327926 PSM327911:PSR327926 QCI327911:QCN327926 QME327911:QMJ327926 QWA327911:QWF327926 RFW327911:RGB327926 RPS327911:RPX327926 RZO327911:RZT327926 SJK327911:SJP327926 STG327911:STL327926 TDC327911:TDH327926 TMY327911:TND327926 TWU327911:TWZ327926 UGQ327911:UGV327926 UQM327911:UQR327926 VAI327911:VAN327926 VKE327911:VKJ327926 VUA327911:VUF327926 WDW327911:WEB327926 WNS327911:WNX327926 WXO327911:WXT327926 BG393442:BL393457 LC393447:LH393462 UY393447:VD393462 AEU393447:AEZ393462 AOQ393447:AOV393462 AYM393447:AYR393462 BII393447:BIN393462 BSE393447:BSJ393462 CCA393447:CCF393462 CLW393447:CMB393462 CVS393447:CVX393462 DFO393447:DFT393462 DPK393447:DPP393462 DZG393447:DZL393462 EJC393447:EJH393462 ESY393447:ETD393462 FCU393447:FCZ393462 FMQ393447:FMV393462 FWM393447:FWR393462 GGI393447:GGN393462 GQE393447:GQJ393462 HAA393447:HAF393462 HJW393447:HKB393462 HTS393447:HTX393462 IDO393447:IDT393462 INK393447:INP393462 IXG393447:IXL393462 JHC393447:JHH393462 JQY393447:JRD393462 KAU393447:KAZ393462 KKQ393447:KKV393462 KUM393447:KUR393462 LEI393447:LEN393462 LOE393447:LOJ393462 LYA393447:LYF393462 MHW393447:MIB393462 MRS393447:MRX393462 NBO393447:NBT393462 NLK393447:NLP393462 NVG393447:NVL393462 OFC393447:OFH393462 OOY393447:OPD393462 OYU393447:OYZ393462 PIQ393447:PIV393462 PSM393447:PSR393462 QCI393447:QCN393462 QME393447:QMJ393462 QWA393447:QWF393462 RFW393447:RGB393462 RPS393447:RPX393462 RZO393447:RZT393462 SJK393447:SJP393462 STG393447:STL393462 TDC393447:TDH393462 TMY393447:TND393462 TWU393447:TWZ393462 UGQ393447:UGV393462 UQM393447:UQR393462 VAI393447:VAN393462 VKE393447:VKJ393462 VUA393447:VUF393462 WDW393447:WEB393462 WNS393447:WNX393462 WXO393447:WXT393462 BG458978:BL458993 LC458983:LH458998 UY458983:VD458998 AEU458983:AEZ458998 AOQ458983:AOV458998 AYM458983:AYR458998 BII458983:BIN458998 BSE458983:BSJ458998 CCA458983:CCF458998 CLW458983:CMB458998 CVS458983:CVX458998 DFO458983:DFT458998 DPK458983:DPP458998 DZG458983:DZL458998 EJC458983:EJH458998 ESY458983:ETD458998 FCU458983:FCZ458998 FMQ458983:FMV458998 FWM458983:FWR458998 GGI458983:GGN458998 GQE458983:GQJ458998 HAA458983:HAF458998 HJW458983:HKB458998 HTS458983:HTX458998 IDO458983:IDT458998 INK458983:INP458998 IXG458983:IXL458998 JHC458983:JHH458998 JQY458983:JRD458998 KAU458983:KAZ458998 KKQ458983:KKV458998 KUM458983:KUR458998 LEI458983:LEN458998 LOE458983:LOJ458998 LYA458983:LYF458998 MHW458983:MIB458998 MRS458983:MRX458998 NBO458983:NBT458998 NLK458983:NLP458998 NVG458983:NVL458998 OFC458983:OFH458998 OOY458983:OPD458998 OYU458983:OYZ458998 PIQ458983:PIV458998 PSM458983:PSR458998 QCI458983:QCN458998 QME458983:QMJ458998 QWA458983:QWF458998 RFW458983:RGB458998 RPS458983:RPX458998 RZO458983:RZT458998 SJK458983:SJP458998 STG458983:STL458998 TDC458983:TDH458998 TMY458983:TND458998 TWU458983:TWZ458998 UGQ458983:UGV458998 UQM458983:UQR458998 VAI458983:VAN458998 VKE458983:VKJ458998 VUA458983:VUF458998 WDW458983:WEB458998 WNS458983:WNX458998 WXO458983:WXT458998 BG524514:BL524529 LC524519:LH524534 UY524519:VD524534 AEU524519:AEZ524534 AOQ524519:AOV524534 AYM524519:AYR524534 BII524519:BIN524534 BSE524519:BSJ524534 CCA524519:CCF524534 CLW524519:CMB524534 CVS524519:CVX524534 DFO524519:DFT524534 DPK524519:DPP524534 DZG524519:DZL524534 EJC524519:EJH524534 ESY524519:ETD524534 FCU524519:FCZ524534 FMQ524519:FMV524534 FWM524519:FWR524534 GGI524519:GGN524534 GQE524519:GQJ524534 HAA524519:HAF524534 HJW524519:HKB524534 HTS524519:HTX524534 IDO524519:IDT524534 INK524519:INP524534 IXG524519:IXL524534 JHC524519:JHH524534 JQY524519:JRD524534 KAU524519:KAZ524534 KKQ524519:KKV524534 KUM524519:KUR524534 LEI524519:LEN524534 LOE524519:LOJ524534 LYA524519:LYF524534 MHW524519:MIB524534 MRS524519:MRX524534 NBO524519:NBT524534 NLK524519:NLP524534 NVG524519:NVL524534 OFC524519:OFH524534 OOY524519:OPD524534 OYU524519:OYZ524534 PIQ524519:PIV524534 PSM524519:PSR524534 QCI524519:QCN524534 QME524519:QMJ524534 QWA524519:QWF524534 RFW524519:RGB524534 RPS524519:RPX524534 RZO524519:RZT524534 SJK524519:SJP524534 STG524519:STL524534 TDC524519:TDH524534 TMY524519:TND524534 TWU524519:TWZ524534 UGQ524519:UGV524534 UQM524519:UQR524534 VAI524519:VAN524534 VKE524519:VKJ524534 VUA524519:VUF524534 WDW524519:WEB524534 WNS524519:WNX524534 WXO524519:WXT524534 BG590050:BL590065 LC590055:LH590070 UY590055:VD590070 AEU590055:AEZ590070 AOQ590055:AOV590070 AYM590055:AYR590070 BII590055:BIN590070 BSE590055:BSJ590070 CCA590055:CCF590070 CLW590055:CMB590070 CVS590055:CVX590070 DFO590055:DFT590070 DPK590055:DPP590070 DZG590055:DZL590070 EJC590055:EJH590070 ESY590055:ETD590070 FCU590055:FCZ590070 FMQ590055:FMV590070 FWM590055:FWR590070 GGI590055:GGN590070 GQE590055:GQJ590070 HAA590055:HAF590070 HJW590055:HKB590070 HTS590055:HTX590070 IDO590055:IDT590070 INK590055:INP590070 IXG590055:IXL590070 JHC590055:JHH590070 JQY590055:JRD590070 KAU590055:KAZ590070 KKQ590055:KKV590070 KUM590055:KUR590070 LEI590055:LEN590070 LOE590055:LOJ590070 LYA590055:LYF590070 MHW590055:MIB590070 MRS590055:MRX590070 NBO590055:NBT590070 NLK590055:NLP590070 NVG590055:NVL590070 OFC590055:OFH590070 OOY590055:OPD590070 OYU590055:OYZ590070 PIQ590055:PIV590070 PSM590055:PSR590070 QCI590055:QCN590070 QME590055:QMJ590070 QWA590055:QWF590070 RFW590055:RGB590070 RPS590055:RPX590070 RZO590055:RZT590070 SJK590055:SJP590070 STG590055:STL590070 TDC590055:TDH590070 TMY590055:TND590070 TWU590055:TWZ590070 UGQ590055:UGV590070 UQM590055:UQR590070 VAI590055:VAN590070 VKE590055:VKJ590070 VUA590055:VUF590070 WDW590055:WEB590070 WNS590055:WNX590070 WXO590055:WXT590070 BG655586:BL655601 LC655591:LH655606 UY655591:VD655606 AEU655591:AEZ655606 AOQ655591:AOV655606 AYM655591:AYR655606 BII655591:BIN655606 BSE655591:BSJ655606 CCA655591:CCF655606 CLW655591:CMB655606 CVS655591:CVX655606 DFO655591:DFT655606 DPK655591:DPP655606 DZG655591:DZL655606 EJC655591:EJH655606 ESY655591:ETD655606 FCU655591:FCZ655606 FMQ655591:FMV655606 FWM655591:FWR655606 GGI655591:GGN655606 GQE655591:GQJ655606 HAA655591:HAF655606 HJW655591:HKB655606 HTS655591:HTX655606 IDO655591:IDT655606 INK655591:INP655606 IXG655591:IXL655606 JHC655591:JHH655606 JQY655591:JRD655606 KAU655591:KAZ655606 KKQ655591:KKV655606 KUM655591:KUR655606 LEI655591:LEN655606 LOE655591:LOJ655606 LYA655591:LYF655606 MHW655591:MIB655606 MRS655591:MRX655606 NBO655591:NBT655606 NLK655591:NLP655606 NVG655591:NVL655606 OFC655591:OFH655606 OOY655591:OPD655606 OYU655591:OYZ655606 PIQ655591:PIV655606 PSM655591:PSR655606 QCI655591:QCN655606 QME655591:QMJ655606 QWA655591:QWF655606 RFW655591:RGB655606 RPS655591:RPX655606 RZO655591:RZT655606 SJK655591:SJP655606 STG655591:STL655606 TDC655591:TDH655606 TMY655591:TND655606 TWU655591:TWZ655606 UGQ655591:UGV655606 UQM655591:UQR655606 VAI655591:VAN655606 VKE655591:VKJ655606 VUA655591:VUF655606 WDW655591:WEB655606 WNS655591:WNX655606 WXO655591:WXT655606 BG721122:BL721137 LC721127:LH721142 UY721127:VD721142 AEU721127:AEZ721142 AOQ721127:AOV721142 AYM721127:AYR721142 BII721127:BIN721142 BSE721127:BSJ721142 CCA721127:CCF721142 CLW721127:CMB721142 CVS721127:CVX721142 DFO721127:DFT721142 DPK721127:DPP721142 DZG721127:DZL721142 EJC721127:EJH721142 ESY721127:ETD721142 FCU721127:FCZ721142 FMQ721127:FMV721142 FWM721127:FWR721142 GGI721127:GGN721142 GQE721127:GQJ721142 HAA721127:HAF721142 HJW721127:HKB721142 HTS721127:HTX721142 IDO721127:IDT721142 INK721127:INP721142 IXG721127:IXL721142 JHC721127:JHH721142 JQY721127:JRD721142 KAU721127:KAZ721142 KKQ721127:KKV721142 KUM721127:KUR721142 LEI721127:LEN721142 LOE721127:LOJ721142 LYA721127:LYF721142 MHW721127:MIB721142 MRS721127:MRX721142 NBO721127:NBT721142 NLK721127:NLP721142 NVG721127:NVL721142 OFC721127:OFH721142 OOY721127:OPD721142 OYU721127:OYZ721142 PIQ721127:PIV721142 PSM721127:PSR721142 QCI721127:QCN721142 QME721127:QMJ721142 QWA721127:QWF721142 RFW721127:RGB721142 RPS721127:RPX721142 RZO721127:RZT721142 SJK721127:SJP721142 STG721127:STL721142 TDC721127:TDH721142 TMY721127:TND721142 TWU721127:TWZ721142 UGQ721127:UGV721142 UQM721127:UQR721142 VAI721127:VAN721142 VKE721127:VKJ721142 VUA721127:VUF721142 WDW721127:WEB721142 WNS721127:WNX721142 WXO721127:WXT721142 BG786658:BL786673 LC786663:LH786678 UY786663:VD786678 AEU786663:AEZ786678 AOQ786663:AOV786678 AYM786663:AYR786678 BII786663:BIN786678 BSE786663:BSJ786678 CCA786663:CCF786678 CLW786663:CMB786678 CVS786663:CVX786678 DFO786663:DFT786678 DPK786663:DPP786678 DZG786663:DZL786678 EJC786663:EJH786678 ESY786663:ETD786678 FCU786663:FCZ786678 FMQ786663:FMV786678 FWM786663:FWR786678 GGI786663:GGN786678 GQE786663:GQJ786678 HAA786663:HAF786678 HJW786663:HKB786678 HTS786663:HTX786678 IDO786663:IDT786678 INK786663:INP786678 IXG786663:IXL786678 JHC786663:JHH786678 JQY786663:JRD786678 KAU786663:KAZ786678 KKQ786663:KKV786678 KUM786663:KUR786678 LEI786663:LEN786678 LOE786663:LOJ786678 LYA786663:LYF786678 MHW786663:MIB786678 MRS786663:MRX786678 NBO786663:NBT786678 NLK786663:NLP786678 NVG786663:NVL786678 OFC786663:OFH786678 OOY786663:OPD786678 OYU786663:OYZ786678 PIQ786663:PIV786678 PSM786663:PSR786678 QCI786663:QCN786678 QME786663:QMJ786678 QWA786663:QWF786678 RFW786663:RGB786678 RPS786663:RPX786678 RZO786663:RZT786678 SJK786663:SJP786678 STG786663:STL786678 TDC786663:TDH786678 TMY786663:TND786678 TWU786663:TWZ786678 UGQ786663:UGV786678 UQM786663:UQR786678 VAI786663:VAN786678 VKE786663:VKJ786678 VUA786663:VUF786678 WDW786663:WEB786678 WNS786663:WNX786678 WXO786663:WXT786678 BG852194:BL852209 LC852199:LH852214 UY852199:VD852214 AEU852199:AEZ852214 AOQ852199:AOV852214 AYM852199:AYR852214 BII852199:BIN852214 BSE852199:BSJ852214 CCA852199:CCF852214 CLW852199:CMB852214 CVS852199:CVX852214 DFO852199:DFT852214 DPK852199:DPP852214 DZG852199:DZL852214 EJC852199:EJH852214 ESY852199:ETD852214 FCU852199:FCZ852214 FMQ852199:FMV852214 FWM852199:FWR852214 GGI852199:GGN852214 GQE852199:GQJ852214 HAA852199:HAF852214 HJW852199:HKB852214 HTS852199:HTX852214 IDO852199:IDT852214 INK852199:INP852214 IXG852199:IXL852214 JHC852199:JHH852214 JQY852199:JRD852214 KAU852199:KAZ852214 KKQ852199:KKV852214 KUM852199:KUR852214 LEI852199:LEN852214 LOE852199:LOJ852214 LYA852199:LYF852214 MHW852199:MIB852214 MRS852199:MRX852214 NBO852199:NBT852214 NLK852199:NLP852214 NVG852199:NVL852214 OFC852199:OFH852214 OOY852199:OPD852214 OYU852199:OYZ852214 PIQ852199:PIV852214 PSM852199:PSR852214 QCI852199:QCN852214 QME852199:QMJ852214 QWA852199:QWF852214 RFW852199:RGB852214 RPS852199:RPX852214 RZO852199:RZT852214 SJK852199:SJP852214 STG852199:STL852214 TDC852199:TDH852214 TMY852199:TND852214 TWU852199:TWZ852214 UGQ852199:UGV852214 UQM852199:UQR852214 VAI852199:VAN852214 VKE852199:VKJ852214 VUA852199:VUF852214 WDW852199:WEB852214 WNS852199:WNX852214 WXO852199:WXT852214 BG917730:BL917745 LC917735:LH917750 UY917735:VD917750 AEU917735:AEZ917750 AOQ917735:AOV917750 AYM917735:AYR917750 BII917735:BIN917750 BSE917735:BSJ917750 CCA917735:CCF917750 CLW917735:CMB917750 CVS917735:CVX917750 DFO917735:DFT917750 DPK917735:DPP917750 DZG917735:DZL917750 EJC917735:EJH917750 ESY917735:ETD917750 FCU917735:FCZ917750 FMQ917735:FMV917750 FWM917735:FWR917750 GGI917735:GGN917750 GQE917735:GQJ917750 HAA917735:HAF917750 HJW917735:HKB917750 HTS917735:HTX917750 IDO917735:IDT917750 INK917735:INP917750 IXG917735:IXL917750 JHC917735:JHH917750 JQY917735:JRD917750 KAU917735:KAZ917750 KKQ917735:KKV917750 KUM917735:KUR917750 LEI917735:LEN917750 LOE917735:LOJ917750 LYA917735:LYF917750 MHW917735:MIB917750 MRS917735:MRX917750 NBO917735:NBT917750 NLK917735:NLP917750 NVG917735:NVL917750 OFC917735:OFH917750 OOY917735:OPD917750 OYU917735:OYZ917750 PIQ917735:PIV917750 PSM917735:PSR917750 QCI917735:QCN917750 QME917735:QMJ917750 QWA917735:QWF917750 RFW917735:RGB917750 RPS917735:RPX917750 RZO917735:RZT917750 SJK917735:SJP917750 STG917735:STL917750 TDC917735:TDH917750 TMY917735:TND917750 TWU917735:TWZ917750 UGQ917735:UGV917750 UQM917735:UQR917750 VAI917735:VAN917750 VKE917735:VKJ917750 VUA917735:VUF917750 WDW917735:WEB917750 WNS917735:WNX917750 WXO917735:WXT917750 BG983266:BL983281 LC983271:LH983286 UY983271:VD983286 AEU983271:AEZ983286 AOQ983271:AOV983286 AYM983271:AYR983286 BII983271:BIN983286 BSE983271:BSJ983286 CCA983271:CCF983286 CLW983271:CMB983286 CVS983271:CVX983286 DFO983271:DFT983286 DPK983271:DPP983286 DZG983271:DZL983286 EJC983271:EJH983286 ESY983271:ETD983286 FCU983271:FCZ983286 FMQ983271:FMV983286 FWM983271:FWR983286 GGI983271:GGN983286 GQE983271:GQJ983286 HAA983271:HAF983286 HJW983271:HKB983286 HTS983271:HTX983286 IDO983271:IDT983286 INK983271:INP983286 IXG983271:IXL983286 JHC983271:JHH983286 JQY983271:JRD983286 KAU983271:KAZ983286 KKQ983271:KKV983286 KUM983271:KUR983286 LEI983271:LEN983286 LOE983271:LOJ983286 LYA983271:LYF983286 MHW983271:MIB983286 MRS983271:MRX983286 NBO983271:NBT983286 NLK983271:NLP983286 NVG983271:NVL983286 OFC983271:OFH983286 OOY983271:OPD983286 OYU983271:OYZ983286 PIQ983271:PIV983286 PSM983271:PSR983286 QCI983271:QCN983286 QME983271:QMJ983286 QWA983271:QWF983286 RFW983271:RGB983286 RPS983271:RPX983286 RZO983271:RZT983286 SJK983271:SJP983286 STG983271:STL983286 TDC983271:TDH983286 TMY983271:TND983286 TWU983271:TWZ983286 UGQ983271:UGV983286 UQM983271:UQR983286 VAI983271:VAN983286 VKE983271:VKJ983286 VUA983271:VUF983286 WDW983271:WEB983286 WNS983271:WNX983286 WXO983271:WXT983286 BK307:BT318 LG310:LP321 VC310:VL321 AEY310:AFH321 AOU310:APD321 AYQ310:AYZ321 BIM310:BIV321 BSI310:BSR321 CCE310:CCN321 CMA310:CMJ321 CVW310:CWF321 DFS310:DGB321 DPO310:DPX321 DZK310:DZT321 EJG310:EJP321 ETC310:ETL321 FCY310:FDH321 FMU310:FND321 FWQ310:FWZ321 GGM310:GGV321 GQI310:GQR321 HAE310:HAN321 HKA310:HKJ321 HTW310:HUF321 IDS310:IEB321 INO310:INX321 IXK310:IXT321 JHG310:JHP321 JRC310:JRL321 KAY310:KBH321 KKU310:KLD321 KUQ310:KUZ321 LEM310:LEV321 LOI310:LOR321 LYE310:LYN321 MIA310:MIJ321 MRW310:MSF321 NBS310:NCB321 NLO310:NLX321 NVK310:NVT321 OFG310:OFP321 OPC310:OPL321 OYY310:OZH321 PIU310:PJD321 PSQ310:PSZ321 QCM310:QCV321 QMI310:QMR321 QWE310:QWN321 RGA310:RGJ321 RPW310:RQF321 RZS310:SAB321 SJO310:SJX321 STK310:STT321 TDG310:TDP321 TNC310:TNL321 TWY310:TXH321 UGU310:UHD321 UQQ310:UQZ321 VAM310:VAV321 VKI310:VKR321 VUE310:VUN321 WEA310:WEJ321 WNW310:WOF321 WXS310:WYB321 BK65823:BT65834 LG65828:LP65839 VC65828:VL65839 AEY65828:AFH65839 AOU65828:APD65839 AYQ65828:AYZ65839 BIM65828:BIV65839 BSI65828:BSR65839 CCE65828:CCN65839 CMA65828:CMJ65839 CVW65828:CWF65839 DFS65828:DGB65839 DPO65828:DPX65839 DZK65828:DZT65839 EJG65828:EJP65839 ETC65828:ETL65839 FCY65828:FDH65839 FMU65828:FND65839 FWQ65828:FWZ65839 GGM65828:GGV65839 GQI65828:GQR65839 HAE65828:HAN65839 HKA65828:HKJ65839 HTW65828:HUF65839 IDS65828:IEB65839 INO65828:INX65839 IXK65828:IXT65839 JHG65828:JHP65839 JRC65828:JRL65839 KAY65828:KBH65839 KKU65828:KLD65839 KUQ65828:KUZ65839 LEM65828:LEV65839 LOI65828:LOR65839 LYE65828:LYN65839 MIA65828:MIJ65839 MRW65828:MSF65839 NBS65828:NCB65839 NLO65828:NLX65839 NVK65828:NVT65839 OFG65828:OFP65839 OPC65828:OPL65839 OYY65828:OZH65839 PIU65828:PJD65839 PSQ65828:PSZ65839 QCM65828:QCV65839 QMI65828:QMR65839 QWE65828:QWN65839 RGA65828:RGJ65839 RPW65828:RQF65839 RZS65828:SAB65839 SJO65828:SJX65839 STK65828:STT65839 TDG65828:TDP65839 TNC65828:TNL65839 TWY65828:TXH65839 UGU65828:UHD65839 UQQ65828:UQZ65839 VAM65828:VAV65839 VKI65828:VKR65839 VUE65828:VUN65839 WEA65828:WEJ65839 WNW65828:WOF65839 WXS65828:WYB65839 BK131359:BT131370 LG131364:LP131375 VC131364:VL131375 AEY131364:AFH131375 AOU131364:APD131375 AYQ131364:AYZ131375 BIM131364:BIV131375 BSI131364:BSR131375 CCE131364:CCN131375 CMA131364:CMJ131375 CVW131364:CWF131375 DFS131364:DGB131375 DPO131364:DPX131375 DZK131364:DZT131375 EJG131364:EJP131375 ETC131364:ETL131375 FCY131364:FDH131375 FMU131364:FND131375 FWQ131364:FWZ131375 GGM131364:GGV131375 GQI131364:GQR131375 HAE131364:HAN131375 HKA131364:HKJ131375 HTW131364:HUF131375 IDS131364:IEB131375 INO131364:INX131375 IXK131364:IXT131375 JHG131364:JHP131375 JRC131364:JRL131375 KAY131364:KBH131375 KKU131364:KLD131375 KUQ131364:KUZ131375 LEM131364:LEV131375 LOI131364:LOR131375 LYE131364:LYN131375 MIA131364:MIJ131375 MRW131364:MSF131375 NBS131364:NCB131375 NLO131364:NLX131375 NVK131364:NVT131375 OFG131364:OFP131375 OPC131364:OPL131375 OYY131364:OZH131375 PIU131364:PJD131375 PSQ131364:PSZ131375 QCM131364:QCV131375 QMI131364:QMR131375 QWE131364:QWN131375 RGA131364:RGJ131375 RPW131364:RQF131375 RZS131364:SAB131375 SJO131364:SJX131375 STK131364:STT131375 TDG131364:TDP131375 TNC131364:TNL131375 TWY131364:TXH131375 UGU131364:UHD131375 UQQ131364:UQZ131375 VAM131364:VAV131375 VKI131364:VKR131375 VUE131364:VUN131375 WEA131364:WEJ131375 WNW131364:WOF131375 WXS131364:WYB131375 BK196895:BT196906 LG196900:LP196911 VC196900:VL196911 AEY196900:AFH196911 AOU196900:APD196911 AYQ196900:AYZ196911 BIM196900:BIV196911 BSI196900:BSR196911 CCE196900:CCN196911 CMA196900:CMJ196911 CVW196900:CWF196911 DFS196900:DGB196911 DPO196900:DPX196911 DZK196900:DZT196911 EJG196900:EJP196911 ETC196900:ETL196911 FCY196900:FDH196911 FMU196900:FND196911 FWQ196900:FWZ196911 GGM196900:GGV196911 GQI196900:GQR196911 HAE196900:HAN196911 HKA196900:HKJ196911 HTW196900:HUF196911 IDS196900:IEB196911 INO196900:INX196911 IXK196900:IXT196911 JHG196900:JHP196911 JRC196900:JRL196911 KAY196900:KBH196911 KKU196900:KLD196911 KUQ196900:KUZ196911 LEM196900:LEV196911 LOI196900:LOR196911 LYE196900:LYN196911 MIA196900:MIJ196911 MRW196900:MSF196911 NBS196900:NCB196911 NLO196900:NLX196911 NVK196900:NVT196911 OFG196900:OFP196911 OPC196900:OPL196911 OYY196900:OZH196911 PIU196900:PJD196911 PSQ196900:PSZ196911 QCM196900:QCV196911 QMI196900:QMR196911 QWE196900:QWN196911 RGA196900:RGJ196911 RPW196900:RQF196911 RZS196900:SAB196911 SJO196900:SJX196911 STK196900:STT196911 TDG196900:TDP196911 TNC196900:TNL196911 TWY196900:TXH196911 UGU196900:UHD196911 UQQ196900:UQZ196911 VAM196900:VAV196911 VKI196900:VKR196911 VUE196900:VUN196911 WEA196900:WEJ196911 WNW196900:WOF196911 WXS196900:WYB196911 BK262431:BT262442 LG262436:LP262447 VC262436:VL262447 AEY262436:AFH262447 AOU262436:APD262447 AYQ262436:AYZ262447 BIM262436:BIV262447 BSI262436:BSR262447 CCE262436:CCN262447 CMA262436:CMJ262447 CVW262436:CWF262447 DFS262436:DGB262447 DPO262436:DPX262447 DZK262436:DZT262447 EJG262436:EJP262447 ETC262436:ETL262447 FCY262436:FDH262447 FMU262436:FND262447 FWQ262436:FWZ262447 GGM262436:GGV262447 GQI262436:GQR262447 HAE262436:HAN262447 HKA262436:HKJ262447 HTW262436:HUF262447 IDS262436:IEB262447 INO262436:INX262447 IXK262436:IXT262447 JHG262436:JHP262447 JRC262436:JRL262447 KAY262436:KBH262447 KKU262436:KLD262447 KUQ262436:KUZ262447 LEM262436:LEV262447 LOI262436:LOR262447 LYE262436:LYN262447 MIA262436:MIJ262447 MRW262436:MSF262447 NBS262436:NCB262447 NLO262436:NLX262447 NVK262436:NVT262447 OFG262436:OFP262447 OPC262436:OPL262447 OYY262436:OZH262447 PIU262436:PJD262447 PSQ262436:PSZ262447 QCM262436:QCV262447 QMI262436:QMR262447 QWE262436:QWN262447 RGA262436:RGJ262447 RPW262436:RQF262447 RZS262436:SAB262447 SJO262436:SJX262447 STK262436:STT262447 TDG262436:TDP262447 TNC262436:TNL262447 TWY262436:TXH262447 UGU262436:UHD262447 UQQ262436:UQZ262447 VAM262436:VAV262447 VKI262436:VKR262447 VUE262436:VUN262447 WEA262436:WEJ262447 WNW262436:WOF262447 WXS262436:WYB262447 BK327967:BT327978 LG327972:LP327983 VC327972:VL327983 AEY327972:AFH327983 AOU327972:APD327983 AYQ327972:AYZ327983 BIM327972:BIV327983 BSI327972:BSR327983 CCE327972:CCN327983 CMA327972:CMJ327983 CVW327972:CWF327983 DFS327972:DGB327983 DPO327972:DPX327983 DZK327972:DZT327983 EJG327972:EJP327983 ETC327972:ETL327983 FCY327972:FDH327983 FMU327972:FND327983 FWQ327972:FWZ327983 GGM327972:GGV327983 GQI327972:GQR327983 HAE327972:HAN327983 HKA327972:HKJ327983 HTW327972:HUF327983 IDS327972:IEB327983 INO327972:INX327983 IXK327972:IXT327983 JHG327972:JHP327983 JRC327972:JRL327983 KAY327972:KBH327983 KKU327972:KLD327983 KUQ327972:KUZ327983 LEM327972:LEV327983 LOI327972:LOR327983 LYE327972:LYN327983 MIA327972:MIJ327983 MRW327972:MSF327983 NBS327972:NCB327983 NLO327972:NLX327983 NVK327972:NVT327983 OFG327972:OFP327983 OPC327972:OPL327983 OYY327972:OZH327983 PIU327972:PJD327983 PSQ327972:PSZ327983 QCM327972:QCV327983 QMI327972:QMR327983 QWE327972:QWN327983 RGA327972:RGJ327983 RPW327972:RQF327983 RZS327972:SAB327983 SJO327972:SJX327983 STK327972:STT327983 TDG327972:TDP327983 TNC327972:TNL327983 TWY327972:TXH327983 UGU327972:UHD327983 UQQ327972:UQZ327983 VAM327972:VAV327983 VKI327972:VKR327983 VUE327972:VUN327983 WEA327972:WEJ327983 WNW327972:WOF327983 WXS327972:WYB327983 BK393503:BT393514 LG393508:LP393519 VC393508:VL393519 AEY393508:AFH393519 AOU393508:APD393519 AYQ393508:AYZ393519 BIM393508:BIV393519 BSI393508:BSR393519 CCE393508:CCN393519 CMA393508:CMJ393519 CVW393508:CWF393519 DFS393508:DGB393519 DPO393508:DPX393519 DZK393508:DZT393519 EJG393508:EJP393519 ETC393508:ETL393519 FCY393508:FDH393519 FMU393508:FND393519 FWQ393508:FWZ393519 GGM393508:GGV393519 GQI393508:GQR393519 HAE393508:HAN393519 HKA393508:HKJ393519 HTW393508:HUF393519 IDS393508:IEB393519 INO393508:INX393519 IXK393508:IXT393519 JHG393508:JHP393519 JRC393508:JRL393519 KAY393508:KBH393519 KKU393508:KLD393519 KUQ393508:KUZ393519 LEM393508:LEV393519 LOI393508:LOR393519 LYE393508:LYN393519 MIA393508:MIJ393519 MRW393508:MSF393519 NBS393508:NCB393519 NLO393508:NLX393519 NVK393508:NVT393519 OFG393508:OFP393519 OPC393508:OPL393519 OYY393508:OZH393519 PIU393508:PJD393519 PSQ393508:PSZ393519 QCM393508:QCV393519 QMI393508:QMR393519 QWE393508:QWN393519 RGA393508:RGJ393519 RPW393508:RQF393519 RZS393508:SAB393519 SJO393508:SJX393519 STK393508:STT393519 TDG393508:TDP393519 TNC393508:TNL393519 TWY393508:TXH393519 UGU393508:UHD393519 UQQ393508:UQZ393519 VAM393508:VAV393519 VKI393508:VKR393519 VUE393508:VUN393519 WEA393508:WEJ393519 WNW393508:WOF393519 WXS393508:WYB393519 BK459039:BT459050 LG459044:LP459055 VC459044:VL459055 AEY459044:AFH459055 AOU459044:APD459055 AYQ459044:AYZ459055 BIM459044:BIV459055 BSI459044:BSR459055 CCE459044:CCN459055 CMA459044:CMJ459055 CVW459044:CWF459055 DFS459044:DGB459055 DPO459044:DPX459055 DZK459044:DZT459055 EJG459044:EJP459055 ETC459044:ETL459055 FCY459044:FDH459055 FMU459044:FND459055 FWQ459044:FWZ459055 GGM459044:GGV459055 GQI459044:GQR459055 HAE459044:HAN459055 HKA459044:HKJ459055 HTW459044:HUF459055 IDS459044:IEB459055 INO459044:INX459055 IXK459044:IXT459055 JHG459044:JHP459055 JRC459044:JRL459055 KAY459044:KBH459055 KKU459044:KLD459055 KUQ459044:KUZ459055 LEM459044:LEV459055 LOI459044:LOR459055 LYE459044:LYN459055 MIA459044:MIJ459055 MRW459044:MSF459055 NBS459044:NCB459055 NLO459044:NLX459055 NVK459044:NVT459055 OFG459044:OFP459055 OPC459044:OPL459055 OYY459044:OZH459055 PIU459044:PJD459055 PSQ459044:PSZ459055 QCM459044:QCV459055 QMI459044:QMR459055 QWE459044:QWN459055 RGA459044:RGJ459055 RPW459044:RQF459055 RZS459044:SAB459055 SJO459044:SJX459055 STK459044:STT459055 TDG459044:TDP459055 TNC459044:TNL459055 TWY459044:TXH459055 UGU459044:UHD459055 UQQ459044:UQZ459055 VAM459044:VAV459055 VKI459044:VKR459055 VUE459044:VUN459055 WEA459044:WEJ459055 WNW459044:WOF459055 WXS459044:WYB459055 BK524575:BT524586 LG524580:LP524591 VC524580:VL524591 AEY524580:AFH524591 AOU524580:APD524591 AYQ524580:AYZ524591 BIM524580:BIV524591 BSI524580:BSR524591 CCE524580:CCN524591 CMA524580:CMJ524591 CVW524580:CWF524591 DFS524580:DGB524591 DPO524580:DPX524591 DZK524580:DZT524591 EJG524580:EJP524591 ETC524580:ETL524591 FCY524580:FDH524591 FMU524580:FND524591 FWQ524580:FWZ524591 GGM524580:GGV524591 GQI524580:GQR524591 HAE524580:HAN524591 HKA524580:HKJ524591 HTW524580:HUF524591 IDS524580:IEB524591 INO524580:INX524591 IXK524580:IXT524591 JHG524580:JHP524591 JRC524580:JRL524591 KAY524580:KBH524591 KKU524580:KLD524591 KUQ524580:KUZ524591 LEM524580:LEV524591 LOI524580:LOR524591 LYE524580:LYN524591 MIA524580:MIJ524591 MRW524580:MSF524591 NBS524580:NCB524591 NLO524580:NLX524591 NVK524580:NVT524591 OFG524580:OFP524591 OPC524580:OPL524591 OYY524580:OZH524591 PIU524580:PJD524591 PSQ524580:PSZ524591 QCM524580:QCV524591 QMI524580:QMR524591 QWE524580:QWN524591 RGA524580:RGJ524591 RPW524580:RQF524591 RZS524580:SAB524591 SJO524580:SJX524591 STK524580:STT524591 TDG524580:TDP524591 TNC524580:TNL524591 TWY524580:TXH524591 UGU524580:UHD524591 UQQ524580:UQZ524591 VAM524580:VAV524591 VKI524580:VKR524591 VUE524580:VUN524591 WEA524580:WEJ524591 WNW524580:WOF524591 WXS524580:WYB524591 BK590111:BT590122 LG590116:LP590127 VC590116:VL590127 AEY590116:AFH590127 AOU590116:APD590127 AYQ590116:AYZ590127 BIM590116:BIV590127 BSI590116:BSR590127 CCE590116:CCN590127 CMA590116:CMJ590127 CVW590116:CWF590127 DFS590116:DGB590127 DPO590116:DPX590127 DZK590116:DZT590127 EJG590116:EJP590127 ETC590116:ETL590127 FCY590116:FDH590127 FMU590116:FND590127 FWQ590116:FWZ590127 GGM590116:GGV590127 GQI590116:GQR590127 HAE590116:HAN590127 HKA590116:HKJ590127 HTW590116:HUF590127 IDS590116:IEB590127 INO590116:INX590127 IXK590116:IXT590127 JHG590116:JHP590127 JRC590116:JRL590127 KAY590116:KBH590127 KKU590116:KLD590127 KUQ590116:KUZ590127 LEM590116:LEV590127 LOI590116:LOR590127 LYE590116:LYN590127 MIA590116:MIJ590127 MRW590116:MSF590127 NBS590116:NCB590127 NLO590116:NLX590127 NVK590116:NVT590127 OFG590116:OFP590127 OPC590116:OPL590127 OYY590116:OZH590127 PIU590116:PJD590127 PSQ590116:PSZ590127 QCM590116:QCV590127 QMI590116:QMR590127 QWE590116:QWN590127 RGA590116:RGJ590127 RPW590116:RQF590127 RZS590116:SAB590127 SJO590116:SJX590127 STK590116:STT590127 TDG590116:TDP590127 TNC590116:TNL590127 TWY590116:TXH590127 UGU590116:UHD590127 UQQ590116:UQZ590127 VAM590116:VAV590127 VKI590116:VKR590127 VUE590116:VUN590127 WEA590116:WEJ590127 WNW590116:WOF590127 WXS590116:WYB590127 BK655647:BT655658 LG655652:LP655663 VC655652:VL655663 AEY655652:AFH655663 AOU655652:APD655663 AYQ655652:AYZ655663 BIM655652:BIV655663 BSI655652:BSR655663 CCE655652:CCN655663 CMA655652:CMJ655663 CVW655652:CWF655663 DFS655652:DGB655663 DPO655652:DPX655663 DZK655652:DZT655663 EJG655652:EJP655663 ETC655652:ETL655663 FCY655652:FDH655663 FMU655652:FND655663 FWQ655652:FWZ655663 GGM655652:GGV655663 GQI655652:GQR655663 HAE655652:HAN655663 HKA655652:HKJ655663 HTW655652:HUF655663 IDS655652:IEB655663 INO655652:INX655663 IXK655652:IXT655663 JHG655652:JHP655663 JRC655652:JRL655663 KAY655652:KBH655663 KKU655652:KLD655663 KUQ655652:KUZ655663 LEM655652:LEV655663 LOI655652:LOR655663 LYE655652:LYN655663 MIA655652:MIJ655663 MRW655652:MSF655663 NBS655652:NCB655663 NLO655652:NLX655663 NVK655652:NVT655663 OFG655652:OFP655663 OPC655652:OPL655663 OYY655652:OZH655663 PIU655652:PJD655663 PSQ655652:PSZ655663 QCM655652:QCV655663 QMI655652:QMR655663 QWE655652:QWN655663 RGA655652:RGJ655663 RPW655652:RQF655663 RZS655652:SAB655663 SJO655652:SJX655663 STK655652:STT655663 TDG655652:TDP655663 TNC655652:TNL655663 TWY655652:TXH655663 UGU655652:UHD655663 UQQ655652:UQZ655663 VAM655652:VAV655663 VKI655652:VKR655663 VUE655652:VUN655663 WEA655652:WEJ655663 WNW655652:WOF655663 WXS655652:WYB655663 BK721183:BT721194 LG721188:LP721199 VC721188:VL721199 AEY721188:AFH721199 AOU721188:APD721199 AYQ721188:AYZ721199 BIM721188:BIV721199 BSI721188:BSR721199 CCE721188:CCN721199 CMA721188:CMJ721199 CVW721188:CWF721199 DFS721188:DGB721199 DPO721188:DPX721199 DZK721188:DZT721199 EJG721188:EJP721199 ETC721188:ETL721199 FCY721188:FDH721199 FMU721188:FND721199 FWQ721188:FWZ721199 GGM721188:GGV721199 GQI721188:GQR721199 HAE721188:HAN721199 HKA721188:HKJ721199 HTW721188:HUF721199 IDS721188:IEB721199 INO721188:INX721199 IXK721188:IXT721199 JHG721188:JHP721199 JRC721188:JRL721199 KAY721188:KBH721199 KKU721188:KLD721199 KUQ721188:KUZ721199 LEM721188:LEV721199 LOI721188:LOR721199 LYE721188:LYN721199 MIA721188:MIJ721199 MRW721188:MSF721199 NBS721188:NCB721199 NLO721188:NLX721199 NVK721188:NVT721199 OFG721188:OFP721199 OPC721188:OPL721199 OYY721188:OZH721199 PIU721188:PJD721199 PSQ721188:PSZ721199 QCM721188:QCV721199 QMI721188:QMR721199 QWE721188:QWN721199 RGA721188:RGJ721199 RPW721188:RQF721199 RZS721188:SAB721199 SJO721188:SJX721199 STK721188:STT721199 TDG721188:TDP721199 TNC721188:TNL721199 TWY721188:TXH721199 UGU721188:UHD721199 UQQ721188:UQZ721199 VAM721188:VAV721199 VKI721188:VKR721199 VUE721188:VUN721199 WEA721188:WEJ721199 WNW721188:WOF721199 WXS721188:WYB721199 BK786719:BT786730 LG786724:LP786735 VC786724:VL786735 AEY786724:AFH786735 AOU786724:APD786735 AYQ786724:AYZ786735 BIM786724:BIV786735 BSI786724:BSR786735 CCE786724:CCN786735 CMA786724:CMJ786735 CVW786724:CWF786735 DFS786724:DGB786735 DPO786724:DPX786735 DZK786724:DZT786735 EJG786724:EJP786735 ETC786724:ETL786735 FCY786724:FDH786735 FMU786724:FND786735 FWQ786724:FWZ786735 GGM786724:GGV786735 GQI786724:GQR786735 HAE786724:HAN786735 HKA786724:HKJ786735 HTW786724:HUF786735 IDS786724:IEB786735 INO786724:INX786735 IXK786724:IXT786735 JHG786724:JHP786735 JRC786724:JRL786735 KAY786724:KBH786735 KKU786724:KLD786735 KUQ786724:KUZ786735 LEM786724:LEV786735 LOI786724:LOR786735 LYE786724:LYN786735 MIA786724:MIJ786735 MRW786724:MSF786735 NBS786724:NCB786735 NLO786724:NLX786735 NVK786724:NVT786735 OFG786724:OFP786735 OPC786724:OPL786735 OYY786724:OZH786735 PIU786724:PJD786735 PSQ786724:PSZ786735 QCM786724:QCV786735 QMI786724:QMR786735 QWE786724:QWN786735 RGA786724:RGJ786735 RPW786724:RQF786735 RZS786724:SAB786735 SJO786724:SJX786735 STK786724:STT786735 TDG786724:TDP786735 TNC786724:TNL786735 TWY786724:TXH786735 UGU786724:UHD786735 UQQ786724:UQZ786735 VAM786724:VAV786735 VKI786724:VKR786735 VUE786724:VUN786735 WEA786724:WEJ786735 WNW786724:WOF786735 WXS786724:WYB786735 BK852255:BT852266 LG852260:LP852271 VC852260:VL852271 AEY852260:AFH852271 AOU852260:APD852271 AYQ852260:AYZ852271 BIM852260:BIV852271 BSI852260:BSR852271 CCE852260:CCN852271 CMA852260:CMJ852271 CVW852260:CWF852271 DFS852260:DGB852271 DPO852260:DPX852271 DZK852260:DZT852271 EJG852260:EJP852271 ETC852260:ETL852271 FCY852260:FDH852271 FMU852260:FND852271 FWQ852260:FWZ852271 GGM852260:GGV852271 GQI852260:GQR852271 HAE852260:HAN852271 HKA852260:HKJ852271 HTW852260:HUF852271 IDS852260:IEB852271 INO852260:INX852271 IXK852260:IXT852271 JHG852260:JHP852271 JRC852260:JRL852271 KAY852260:KBH852271 KKU852260:KLD852271 KUQ852260:KUZ852271 LEM852260:LEV852271 LOI852260:LOR852271 LYE852260:LYN852271 MIA852260:MIJ852271 MRW852260:MSF852271 NBS852260:NCB852271 NLO852260:NLX852271 NVK852260:NVT852271 OFG852260:OFP852271 OPC852260:OPL852271 OYY852260:OZH852271 PIU852260:PJD852271 PSQ852260:PSZ852271 QCM852260:QCV852271 QMI852260:QMR852271 QWE852260:QWN852271 RGA852260:RGJ852271 RPW852260:RQF852271 RZS852260:SAB852271 SJO852260:SJX852271 STK852260:STT852271 TDG852260:TDP852271 TNC852260:TNL852271 TWY852260:TXH852271 UGU852260:UHD852271 UQQ852260:UQZ852271 VAM852260:VAV852271 VKI852260:VKR852271 VUE852260:VUN852271 WEA852260:WEJ852271 WNW852260:WOF852271 WXS852260:WYB852271 BK917791:BT917802 LG917796:LP917807 VC917796:VL917807 AEY917796:AFH917807 AOU917796:APD917807 AYQ917796:AYZ917807 BIM917796:BIV917807 BSI917796:BSR917807 CCE917796:CCN917807 CMA917796:CMJ917807 CVW917796:CWF917807 DFS917796:DGB917807 DPO917796:DPX917807 DZK917796:DZT917807 EJG917796:EJP917807 ETC917796:ETL917807 FCY917796:FDH917807 FMU917796:FND917807 FWQ917796:FWZ917807 GGM917796:GGV917807 GQI917796:GQR917807 HAE917796:HAN917807 HKA917796:HKJ917807 HTW917796:HUF917807 IDS917796:IEB917807 INO917796:INX917807 IXK917796:IXT917807 JHG917796:JHP917807 JRC917796:JRL917807 KAY917796:KBH917807 KKU917796:KLD917807 KUQ917796:KUZ917807 LEM917796:LEV917807 LOI917796:LOR917807 LYE917796:LYN917807 MIA917796:MIJ917807 MRW917796:MSF917807 NBS917796:NCB917807 NLO917796:NLX917807 NVK917796:NVT917807 OFG917796:OFP917807 OPC917796:OPL917807 OYY917796:OZH917807 PIU917796:PJD917807 PSQ917796:PSZ917807 QCM917796:QCV917807 QMI917796:QMR917807 QWE917796:QWN917807 RGA917796:RGJ917807 RPW917796:RQF917807 RZS917796:SAB917807 SJO917796:SJX917807 STK917796:STT917807 TDG917796:TDP917807 TNC917796:TNL917807 TWY917796:TXH917807 UGU917796:UHD917807 UQQ917796:UQZ917807 VAM917796:VAV917807 VKI917796:VKR917807 VUE917796:VUN917807 WEA917796:WEJ917807 WNW917796:WOF917807 WXS917796:WYB917807 BK983327:BT983338 LG983332:LP983343 VC983332:VL983343 AEY983332:AFH983343 AOU983332:APD983343 AYQ983332:AYZ983343 BIM983332:BIV983343 BSI983332:BSR983343 CCE983332:CCN983343 CMA983332:CMJ983343 CVW983332:CWF983343 DFS983332:DGB983343 DPO983332:DPX983343 DZK983332:DZT983343 EJG983332:EJP983343 ETC983332:ETL983343 FCY983332:FDH983343 FMU983332:FND983343 FWQ983332:FWZ983343 GGM983332:GGV983343 GQI983332:GQR983343 HAE983332:HAN983343 HKA983332:HKJ983343 HTW983332:HUF983343 IDS983332:IEB983343 INO983332:INX983343 IXK983332:IXT983343 JHG983332:JHP983343 JRC983332:JRL983343 KAY983332:KBH983343 KKU983332:KLD983343 KUQ983332:KUZ983343 LEM983332:LEV983343 LOI983332:LOR983343 LYE983332:LYN983343 MIA983332:MIJ983343 MRW983332:MSF983343 NBS983332:NCB983343 NLO983332:NLX983343 NVK983332:NVT983343 OFG983332:OFP983343 OPC983332:OPL983343 OYY983332:OZH983343 PIU983332:PJD983343 PSQ983332:PSZ983343 QCM983332:QCV983343 QMI983332:QMR983343 QWE983332:QWN983343 RGA983332:RGJ983343 RPW983332:RQF983343 RZS983332:SAB983343 SJO983332:SJX983343 STK983332:STT983343 TDG983332:TDP983343 TNC983332:TNL983343 TWY983332:TXH983343 UGU983332:UHD983343 UQQ983332:UQZ983343 VAM983332:VAV983343 VKI983332:VKR983343 VUE983332:VUN983343 WEA983332:WEJ983343 WNW983332:WOF983343 WXS983332:WYB983343 O328:X339 JK331:JT342 TG331:TP342 ADC331:ADL342 AMY331:ANH342 AWU331:AXD342 BGQ331:BGZ342 BQM331:BQV342 CAI331:CAR342 CKE331:CKN342 CUA331:CUJ342 DDW331:DEF342 DNS331:DOB342 DXO331:DXX342 EHK331:EHT342 ERG331:ERP342 FBC331:FBL342 FKY331:FLH342 FUU331:FVD342 GEQ331:GEZ342 GOM331:GOV342 GYI331:GYR342 HIE331:HIN342 HSA331:HSJ342 IBW331:ICF342 ILS331:IMB342 IVO331:IVX342 JFK331:JFT342 JPG331:JPP342 JZC331:JZL342 KIY331:KJH342 KSU331:KTD342 LCQ331:LCZ342 LMM331:LMV342 LWI331:LWR342 MGE331:MGN342 MQA331:MQJ342 MZW331:NAF342 NJS331:NKB342 NTO331:NTX342 ODK331:ODT342 ONG331:ONP342 OXC331:OXL342 PGY331:PHH342 PQU331:PRD342 QAQ331:QAZ342 QKM331:QKV342 QUI331:QUR342 REE331:REN342 ROA331:ROJ342 RXW331:RYF342 SHS331:SIB342 SRO331:SRX342 TBK331:TBT342 TLG331:TLP342 TVC331:TVL342 UEY331:UFH342 UOU331:UPD342 UYQ331:UYZ342 VIM331:VIV342 VSI331:VSR342 WCE331:WCN342 WMA331:WMJ342 WVW331:WWF342 O65849:X65860 JK65849:JT65860 TG65849:TP65860 ADC65849:ADL65860 AMY65849:ANH65860 AWU65849:AXD65860 BGQ65849:BGZ65860 BQM65849:BQV65860 CAI65849:CAR65860 CKE65849:CKN65860 CUA65849:CUJ65860 DDW65849:DEF65860 DNS65849:DOB65860 DXO65849:DXX65860 EHK65849:EHT65860 ERG65849:ERP65860 FBC65849:FBL65860 FKY65849:FLH65860 FUU65849:FVD65860 GEQ65849:GEZ65860 GOM65849:GOV65860 GYI65849:GYR65860 HIE65849:HIN65860 HSA65849:HSJ65860 IBW65849:ICF65860 ILS65849:IMB65860 IVO65849:IVX65860 JFK65849:JFT65860 JPG65849:JPP65860 JZC65849:JZL65860 KIY65849:KJH65860 KSU65849:KTD65860 LCQ65849:LCZ65860 LMM65849:LMV65860 LWI65849:LWR65860 MGE65849:MGN65860 MQA65849:MQJ65860 MZW65849:NAF65860 NJS65849:NKB65860 NTO65849:NTX65860 ODK65849:ODT65860 ONG65849:ONP65860 OXC65849:OXL65860 PGY65849:PHH65860 PQU65849:PRD65860 QAQ65849:QAZ65860 QKM65849:QKV65860 QUI65849:QUR65860 REE65849:REN65860 ROA65849:ROJ65860 RXW65849:RYF65860 SHS65849:SIB65860 SRO65849:SRX65860 TBK65849:TBT65860 TLG65849:TLP65860 TVC65849:TVL65860 UEY65849:UFH65860 UOU65849:UPD65860 UYQ65849:UYZ65860 VIM65849:VIV65860 VSI65849:VSR65860 WCE65849:WCN65860 WMA65849:WMJ65860 WVW65849:WWF65860 O131385:X131396 JK131385:JT131396 TG131385:TP131396 ADC131385:ADL131396 AMY131385:ANH131396 AWU131385:AXD131396 BGQ131385:BGZ131396 BQM131385:BQV131396 CAI131385:CAR131396 CKE131385:CKN131396 CUA131385:CUJ131396 DDW131385:DEF131396 DNS131385:DOB131396 DXO131385:DXX131396 EHK131385:EHT131396 ERG131385:ERP131396 FBC131385:FBL131396 FKY131385:FLH131396 FUU131385:FVD131396 GEQ131385:GEZ131396 GOM131385:GOV131396 GYI131385:GYR131396 HIE131385:HIN131396 HSA131385:HSJ131396 IBW131385:ICF131396 ILS131385:IMB131396 IVO131385:IVX131396 JFK131385:JFT131396 JPG131385:JPP131396 JZC131385:JZL131396 KIY131385:KJH131396 KSU131385:KTD131396 LCQ131385:LCZ131396 LMM131385:LMV131396 LWI131385:LWR131396 MGE131385:MGN131396 MQA131385:MQJ131396 MZW131385:NAF131396 NJS131385:NKB131396 NTO131385:NTX131396 ODK131385:ODT131396 ONG131385:ONP131396 OXC131385:OXL131396 PGY131385:PHH131396 PQU131385:PRD131396 QAQ131385:QAZ131396 QKM131385:QKV131396 QUI131385:QUR131396 REE131385:REN131396 ROA131385:ROJ131396 RXW131385:RYF131396 SHS131385:SIB131396 SRO131385:SRX131396 TBK131385:TBT131396 TLG131385:TLP131396 TVC131385:TVL131396 UEY131385:UFH131396 UOU131385:UPD131396 UYQ131385:UYZ131396 VIM131385:VIV131396 VSI131385:VSR131396 WCE131385:WCN131396 WMA131385:WMJ131396 WVW131385:WWF131396 O196921:X196932 JK196921:JT196932 TG196921:TP196932 ADC196921:ADL196932 AMY196921:ANH196932 AWU196921:AXD196932 BGQ196921:BGZ196932 BQM196921:BQV196932 CAI196921:CAR196932 CKE196921:CKN196932 CUA196921:CUJ196932 DDW196921:DEF196932 DNS196921:DOB196932 DXO196921:DXX196932 EHK196921:EHT196932 ERG196921:ERP196932 FBC196921:FBL196932 FKY196921:FLH196932 FUU196921:FVD196932 GEQ196921:GEZ196932 GOM196921:GOV196932 GYI196921:GYR196932 HIE196921:HIN196932 HSA196921:HSJ196932 IBW196921:ICF196932 ILS196921:IMB196932 IVO196921:IVX196932 JFK196921:JFT196932 JPG196921:JPP196932 JZC196921:JZL196932 KIY196921:KJH196932 KSU196921:KTD196932 LCQ196921:LCZ196932 LMM196921:LMV196932 LWI196921:LWR196932 MGE196921:MGN196932 MQA196921:MQJ196932 MZW196921:NAF196932 NJS196921:NKB196932 NTO196921:NTX196932 ODK196921:ODT196932 ONG196921:ONP196932 OXC196921:OXL196932 PGY196921:PHH196932 PQU196921:PRD196932 QAQ196921:QAZ196932 QKM196921:QKV196932 QUI196921:QUR196932 REE196921:REN196932 ROA196921:ROJ196932 RXW196921:RYF196932 SHS196921:SIB196932 SRO196921:SRX196932 TBK196921:TBT196932 TLG196921:TLP196932 TVC196921:TVL196932 UEY196921:UFH196932 UOU196921:UPD196932 UYQ196921:UYZ196932 VIM196921:VIV196932 VSI196921:VSR196932 WCE196921:WCN196932 WMA196921:WMJ196932 WVW196921:WWF196932 O262457:X262468 JK262457:JT262468 TG262457:TP262468 ADC262457:ADL262468 AMY262457:ANH262468 AWU262457:AXD262468 BGQ262457:BGZ262468 BQM262457:BQV262468 CAI262457:CAR262468 CKE262457:CKN262468 CUA262457:CUJ262468 DDW262457:DEF262468 DNS262457:DOB262468 DXO262457:DXX262468 EHK262457:EHT262468 ERG262457:ERP262468 FBC262457:FBL262468 FKY262457:FLH262468 FUU262457:FVD262468 GEQ262457:GEZ262468 GOM262457:GOV262468 GYI262457:GYR262468 HIE262457:HIN262468 HSA262457:HSJ262468 IBW262457:ICF262468 ILS262457:IMB262468 IVO262457:IVX262468 JFK262457:JFT262468 JPG262457:JPP262468 JZC262457:JZL262468 KIY262457:KJH262468 KSU262457:KTD262468 LCQ262457:LCZ262468 LMM262457:LMV262468 LWI262457:LWR262468 MGE262457:MGN262468 MQA262457:MQJ262468 MZW262457:NAF262468 NJS262457:NKB262468 NTO262457:NTX262468 ODK262457:ODT262468 ONG262457:ONP262468 OXC262457:OXL262468 PGY262457:PHH262468 PQU262457:PRD262468 QAQ262457:QAZ262468 QKM262457:QKV262468 QUI262457:QUR262468 REE262457:REN262468 ROA262457:ROJ262468 RXW262457:RYF262468 SHS262457:SIB262468 SRO262457:SRX262468 TBK262457:TBT262468 TLG262457:TLP262468 TVC262457:TVL262468 UEY262457:UFH262468 UOU262457:UPD262468 UYQ262457:UYZ262468 VIM262457:VIV262468 VSI262457:VSR262468 WCE262457:WCN262468 WMA262457:WMJ262468 WVW262457:WWF262468 O327993:X328004 JK327993:JT328004 TG327993:TP328004 ADC327993:ADL328004 AMY327993:ANH328004 AWU327993:AXD328004 BGQ327993:BGZ328004 BQM327993:BQV328004 CAI327993:CAR328004 CKE327993:CKN328004 CUA327993:CUJ328004 DDW327993:DEF328004 DNS327993:DOB328004 DXO327993:DXX328004 EHK327993:EHT328004 ERG327993:ERP328004 FBC327993:FBL328004 FKY327993:FLH328004 FUU327993:FVD328004 GEQ327993:GEZ328004 GOM327993:GOV328004 GYI327993:GYR328004 HIE327993:HIN328004 HSA327993:HSJ328004 IBW327993:ICF328004 ILS327993:IMB328004 IVO327993:IVX328004 JFK327993:JFT328004 JPG327993:JPP328004 JZC327993:JZL328004 KIY327993:KJH328004 KSU327993:KTD328004 LCQ327993:LCZ328004 LMM327993:LMV328004 LWI327993:LWR328004 MGE327993:MGN328004 MQA327993:MQJ328004 MZW327993:NAF328004 NJS327993:NKB328004 NTO327993:NTX328004 ODK327993:ODT328004 ONG327993:ONP328004 OXC327993:OXL328004 PGY327993:PHH328004 PQU327993:PRD328004 QAQ327993:QAZ328004 QKM327993:QKV328004 QUI327993:QUR328004 REE327993:REN328004 ROA327993:ROJ328004 RXW327993:RYF328004 SHS327993:SIB328004 SRO327993:SRX328004 TBK327993:TBT328004 TLG327993:TLP328004 TVC327993:TVL328004 UEY327993:UFH328004 UOU327993:UPD328004 UYQ327993:UYZ328004 VIM327993:VIV328004 VSI327993:VSR328004 WCE327993:WCN328004 WMA327993:WMJ328004 WVW327993:WWF328004 O393529:X393540 JK393529:JT393540 TG393529:TP393540 ADC393529:ADL393540 AMY393529:ANH393540 AWU393529:AXD393540 BGQ393529:BGZ393540 BQM393529:BQV393540 CAI393529:CAR393540 CKE393529:CKN393540 CUA393529:CUJ393540 DDW393529:DEF393540 DNS393529:DOB393540 DXO393529:DXX393540 EHK393529:EHT393540 ERG393529:ERP393540 FBC393529:FBL393540 FKY393529:FLH393540 FUU393529:FVD393540 GEQ393529:GEZ393540 GOM393529:GOV393540 GYI393529:GYR393540 HIE393529:HIN393540 HSA393529:HSJ393540 IBW393529:ICF393540 ILS393529:IMB393540 IVO393529:IVX393540 JFK393529:JFT393540 JPG393529:JPP393540 JZC393529:JZL393540 KIY393529:KJH393540 KSU393529:KTD393540 LCQ393529:LCZ393540 LMM393529:LMV393540 LWI393529:LWR393540 MGE393529:MGN393540 MQA393529:MQJ393540 MZW393529:NAF393540 NJS393529:NKB393540 NTO393529:NTX393540 ODK393529:ODT393540 ONG393529:ONP393540 OXC393529:OXL393540 PGY393529:PHH393540 PQU393529:PRD393540 QAQ393529:QAZ393540 QKM393529:QKV393540 QUI393529:QUR393540 REE393529:REN393540 ROA393529:ROJ393540 RXW393529:RYF393540 SHS393529:SIB393540 SRO393529:SRX393540 TBK393529:TBT393540 TLG393529:TLP393540 TVC393529:TVL393540 UEY393529:UFH393540 UOU393529:UPD393540 UYQ393529:UYZ393540 VIM393529:VIV393540 VSI393529:VSR393540 WCE393529:WCN393540 WMA393529:WMJ393540 WVW393529:WWF393540 O459065:X459076 JK459065:JT459076 TG459065:TP459076 ADC459065:ADL459076 AMY459065:ANH459076 AWU459065:AXD459076 BGQ459065:BGZ459076 BQM459065:BQV459076 CAI459065:CAR459076 CKE459065:CKN459076 CUA459065:CUJ459076 DDW459065:DEF459076 DNS459065:DOB459076 DXO459065:DXX459076 EHK459065:EHT459076 ERG459065:ERP459076 FBC459065:FBL459076 FKY459065:FLH459076 FUU459065:FVD459076 GEQ459065:GEZ459076 GOM459065:GOV459076 GYI459065:GYR459076 HIE459065:HIN459076 HSA459065:HSJ459076 IBW459065:ICF459076 ILS459065:IMB459076 IVO459065:IVX459076 JFK459065:JFT459076 JPG459065:JPP459076 JZC459065:JZL459076 KIY459065:KJH459076 KSU459065:KTD459076 LCQ459065:LCZ459076 LMM459065:LMV459076 LWI459065:LWR459076 MGE459065:MGN459076 MQA459065:MQJ459076 MZW459065:NAF459076 NJS459065:NKB459076 NTO459065:NTX459076 ODK459065:ODT459076 ONG459065:ONP459076 OXC459065:OXL459076 PGY459065:PHH459076 PQU459065:PRD459076 QAQ459065:QAZ459076 QKM459065:QKV459076 QUI459065:QUR459076 REE459065:REN459076 ROA459065:ROJ459076 RXW459065:RYF459076 SHS459065:SIB459076 SRO459065:SRX459076 TBK459065:TBT459076 TLG459065:TLP459076 TVC459065:TVL459076 UEY459065:UFH459076 UOU459065:UPD459076 UYQ459065:UYZ459076 VIM459065:VIV459076 VSI459065:VSR459076 WCE459065:WCN459076 WMA459065:WMJ459076 WVW459065:WWF459076 O524601:X524612 JK524601:JT524612 TG524601:TP524612 ADC524601:ADL524612 AMY524601:ANH524612 AWU524601:AXD524612 BGQ524601:BGZ524612 BQM524601:BQV524612 CAI524601:CAR524612 CKE524601:CKN524612 CUA524601:CUJ524612 DDW524601:DEF524612 DNS524601:DOB524612 DXO524601:DXX524612 EHK524601:EHT524612 ERG524601:ERP524612 FBC524601:FBL524612 FKY524601:FLH524612 FUU524601:FVD524612 GEQ524601:GEZ524612 GOM524601:GOV524612 GYI524601:GYR524612 HIE524601:HIN524612 HSA524601:HSJ524612 IBW524601:ICF524612 ILS524601:IMB524612 IVO524601:IVX524612 JFK524601:JFT524612 JPG524601:JPP524612 JZC524601:JZL524612 KIY524601:KJH524612 KSU524601:KTD524612 LCQ524601:LCZ524612 LMM524601:LMV524612 LWI524601:LWR524612 MGE524601:MGN524612 MQA524601:MQJ524612 MZW524601:NAF524612 NJS524601:NKB524612 NTO524601:NTX524612 ODK524601:ODT524612 ONG524601:ONP524612 OXC524601:OXL524612 PGY524601:PHH524612 PQU524601:PRD524612 QAQ524601:QAZ524612 QKM524601:QKV524612 QUI524601:QUR524612 REE524601:REN524612 ROA524601:ROJ524612 RXW524601:RYF524612 SHS524601:SIB524612 SRO524601:SRX524612 TBK524601:TBT524612 TLG524601:TLP524612 TVC524601:TVL524612 UEY524601:UFH524612 UOU524601:UPD524612 UYQ524601:UYZ524612 VIM524601:VIV524612 VSI524601:VSR524612 WCE524601:WCN524612 WMA524601:WMJ524612 WVW524601:WWF524612 O590137:X590148 JK590137:JT590148 TG590137:TP590148 ADC590137:ADL590148 AMY590137:ANH590148 AWU590137:AXD590148 BGQ590137:BGZ590148 BQM590137:BQV590148 CAI590137:CAR590148 CKE590137:CKN590148 CUA590137:CUJ590148 DDW590137:DEF590148 DNS590137:DOB590148 DXO590137:DXX590148 EHK590137:EHT590148 ERG590137:ERP590148 FBC590137:FBL590148 FKY590137:FLH590148 FUU590137:FVD590148 GEQ590137:GEZ590148 GOM590137:GOV590148 GYI590137:GYR590148 HIE590137:HIN590148 HSA590137:HSJ590148 IBW590137:ICF590148 ILS590137:IMB590148 IVO590137:IVX590148 JFK590137:JFT590148 JPG590137:JPP590148 JZC590137:JZL590148 KIY590137:KJH590148 KSU590137:KTD590148 LCQ590137:LCZ590148 LMM590137:LMV590148 LWI590137:LWR590148 MGE590137:MGN590148 MQA590137:MQJ590148 MZW590137:NAF590148 NJS590137:NKB590148 NTO590137:NTX590148 ODK590137:ODT590148 ONG590137:ONP590148 OXC590137:OXL590148 PGY590137:PHH590148 PQU590137:PRD590148 QAQ590137:QAZ590148 QKM590137:QKV590148 QUI590137:QUR590148 REE590137:REN590148 ROA590137:ROJ590148 RXW590137:RYF590148 SHS590137:SIB590148 SRO590137:SRX590148 TBK590137:TBT590148 TLG590137:TLP590148 TVC590137:TVL590148 UEY590137:UFH590148 UOU590137:UPD590148 UYQ590137:UYZ590148 VIM590137:VIV590148 VSI590137:VSR590148 WCE590137:WCN590148 WMA590137:WMJ590148 WVW590137:WWF590148 O655673:X655684 JK655673:JT655684 TG655673:TP655684 ADC655673:ADL655684 AMY655673:ANH655684 AWU655673:AXD655684 BGQ655673:BGZ655684 BQM655673:BQV655684 CAI655673:CAR655684 CKE655673:CKN655684 CUA655673:CUJ655684 DDW655673:DEF655684 DNS655673:DOB655684 DXO655673:DXX655684 EHK655673:EHT655684 ERG655673:ERP655684 FBC655673:FBL655684 FKY655673:FLH655684 FUU655673:FVD655684 GEQ655673:GEZ655684 GOM655673:GOV655684 GYI655673:GYR655684 HIE655673:HIN655684 HSA655673:HSJ655684 IBW655673:ICF655684 ILS655673:IMB655684 IVO655673:IVX655684 JFK655673:JFT655684 JPG655673:JPP655684 JZC655673:JZL655684 KIY655673:KJH655684 KSU655673:KTD655684 LCQ655673:LCZ655684 LMM655673:LMV655684 LWI655673:LWR655684 MGE655673:MGN655684 MQA655673:MQJ655684 MZW655673:NAF655684 NJS655673:NKB655684 NTO655673:NTX655684 ODK655673:ODT655684 ONG655673:ONP655684 OXC655673:OXL655684 PGY655673:PHH655684 PQU655673:PRD655684 QAQ655673:QAZ655684 QKM655673:QKV655684 QUI655673:QUR655684 REE655673:REN655684 ROA655673:ROJ655684 RXW655673:RYF655684 SHS655673:SIB655684 SRO655673:SRX655684 TBK655673:TBT655684 TLG655673:TLP655684 TVC655673:TVL655684 UEY655673:UFH655684 UOU655673:UPD655684 UYQ655673:UYZ655684 VIM655673:VIV655684 VSI655673:VSR655684 WCE655673:WCN655684 WMA655673:WMJ655684 WVW655673:WWF655684 O721209:X721220 JK721209:JT721220 TG721209:TP721220 ADC721209:ADL721220 AMY721209:ANH721220 AWU721209:AXD721220 BGQ721209:BGZ721220 BQM721209:BQV721220 CAI721209:CAR721220 CKE721209:CKN721220 CUA721209:CUJ721220 DDW721209:DEF721220 DNS721209:DOB721220 DXO721209:DXX721220 EHK721209:EHT721220 ERG721209:ERP721220 FBC721209:FBL721220 FKY721209:FLH721220 FUU721209:FVD721220 GEQ721209:GEZ721220 GOM721209:GOV721220 GYI721209:GYR721220 HIE721209:HIN721220 HSA721209:HSJ721220 IBW721209:ICF721220 ILS721209:IMB721220 IVO721209:IVX721220 JFK721209:JFT721220 JPG721209:JPP721220 JZC721209:JZL721220 KIY721209:KJH721220 KSU721209:KTD721220 LCQ721209:LCZ721220 LMM721209:LMV721220 LWI721209:LWR721220 MGE721209:MGN721220 MQA721209:MQJ721220 MZW721209:NAF721220 NJS721209:NKB721220 NTO721209:NTX721220 ODK721209:ODT721220 ONG721209:ONP721220 OXC721209:OXL721220 PGY721209:PHH721220 PQU721209:PRD721220 QAQ721209:QAZ721220 QKM721209:QKV721220 QUI721209:QUR721220 REE721209:REN721220 ROA721209:ROJ721220 RXW721209:RYF721220 SHS721209:SIB721220 SRO721209:SRX721220 TBK721209:TBT721220 TLG721209:TLP721220 TVC721209:TVL721220 UEY721209:UFH721220 UOU721209:UPD721220 UYQ721209:UYZ721220 VIM721209:VIV721220 VSI721209:VSR721220 WCE721209:WCN721220 WMA721209:WMJ721220 WVW721209:WWF721220 O786745:X786756 JK786745:JT786756 TG786745:TP786756 ADC786745:ADL786756 AMY786745:ANH786756 AWU786745:AXD786756 BGQ786745:BGZ786756 BQM786745:BQV786756 CAI786745:CAR786756 CKE786745:CKN786756 CUA786745:CUJ786756 DDW786745:DEF786756 DNS786745:DOB786756 DXO786745:DXX786756 EHK786745:EHT786756 ERG786745:ERP786756 FBC786745:FBL786756 FKY786745:FLH786756 FUU786745:FVD786756 GEQ786745:GEZ786756 GOM786745:GOV786756 GYI786745:GYR786756 HIE786745:HIN786756 HSA786745:HSJ786756 IBW786745:ICF786756 ILS786745:IMB786756 IVO786745:IVX786756 JFK786745:JFT786756 JPG786745:JPP786756 JZC786745:JZL786756 KIY786745:KJH786756 KSU786745:KTD786756 LCQ786745:LCZ786756 LMM786745:LMV786756 LWI786745:LWR786756 MGE786745:MGN786756 MQA786745:MQJ786756 MZW786745:NAF786756 NJS786745:NKB786756 NTO786745:NTX786756 ODK786745:ODT786756 ONG786745:ONP786756 OXC786745:OXL786756 PGY786745:PHH786756 PQU786745:PRD786756 QAQ786745:QAZ786756 QKM786745:QKV786756 QUI786745:QUR786756 REE786745:REN786756 ROA786745:ROJ786756 RXW786745:RYF786756 SHS786745:SIB786756 SRO786745:SRX786756 TBK786745:TBT786756 TLG786745:TLP786756 TVC786745:TVL786756 UEY786745:UFH786756 UOU786745:UPD786756 UYQ786745:UYZ786756 VIM786745:VIV786756 VSI786745:VSR786756 WCE786745:WCN786756 WMA786745:WMJ786756 WVW786745:WWF786756 O852281:X852292 JK852281:JT852292 TG852281:TP852292 ADC852281:ADL852292 AMY852281:ANH852292 AWU852281:AXD852292 BGQ852281:BGZ852292 BQM852281:BQV852292 CAI852281:CAR852292 CKE852281:CKN852292 CUA852281:CUJ852292 DDW852281:DEF852292 DNS852281:DOB852292 DXO852281:DXX852292 EHK852281:EHT852292 ERG852281:ERP852292 FBC852281:FBL852292 FKY852281:FLH852292 FUU852281:FVD852292 GEQ852281:GEZ852292 GOM852281:GOV852292 GYI852281:GYR852292 HIE852281:HIN852292 HSA852281:HSJ852292 IBW852281:ICF852292 ILS852281:IMB852292 IVO852281:IVX852292 JFK852281:JFT852292 JPG852281:JPP852292 JZC852281:JZL852292 KIY852281:KJH852292 KSU852281:KTD852292 LCQ852281:LCZ852292 LMM852281:LMV852292 LWI852281:LWR852292 MGE852281:MGN852292 MQA852281:MQJ852292 MZW852281:NAF852292 NJS852281:NKB852292 NTO852281:NTX852292 ODK852281:ODT852292 ONG852281:ONP852292 OXC852281:OXL852292 PGY852281:PHH852292 PQU852281:PRD852292 QAQ852281:QAZ852292 QKM852281:QKV852292 QUI852281:QUR852292 REE852281:REN852292 ROA852281:ROJ852292 RXW852281:RYF852292 SHS852281:SIB852292 SRO852281:SRX852292 TBK852281:TBT852292 TLG852281:TLP852292 TVC852281:TVL852292 UEY852281:UFH852292 UOU852281:UPD852292 UYQ852281:UYZ852292 VIM852281:VIV852292 VSI852281:VSR852292 WCE852281:WCN852292 WMA852281:WMJ852292 WVW852281:WWF852292 O917817:X917828 JK917817:JT917828 TG917817:TP917828 ADC917817:ADL917828 AMY917817:ANH917828 AWU917817:AXD917828 BGQ917817:BGZ917828 BQM917817:BQV917828 CAI917817:CAR917828 CKE917817:CKN917828 CUA917817:CUJ917828 DDW917817:DEF917828 DNS917817:DOB917828 DXO917817:DXX917828 EHK917817:EHT917828 ERG917817:ERP917828 FBC917817:FBL917828 FKY917817:FLH917828 FUU917817:FVD917828 GEQ917817:GEZ917828 GOM917817:GOV917828 GYI917817:GYR917828 HIE917817:HIN917828 HSA917817:HSJ917828 IBW917817:ICF917828 ILS917817:IMB917828 IVO917817:IVX917828 JFK917817:JFT917828 JPG917817:JPP917828 JZC917817:JZL917828 KIY917817:KJH917828 KSU917817:KTD917828 LCQ917817:LCZ917828 LMM917817:LMV917828 LWI917817:LWR917828 MGE917817:MGN917828 MQA917817:MQJ917828 MZW917817:NAF917828 NJS917817:NKB917828 NTO917817:NTX917828 ODK917817:ODT917828 ONG917817:ONP917828 OXC917817:OXL917828 PGY917817:PHH917828 PQU917817:PRD917828 QAQ917817:QAZ917828 QKM917817:QKV917828 QUI917817:QUR917828 REE917817:REN917828 ROA917817:ROJ917828 RXW917817:RYF917828 SHS917817:SIB917828 SRO917817:SRX917828 TBK917817:TBT917828 TLG917817:TLP917828 TVC917817:TVL917828 UEY917817:UFH917828 UOU917817:UPD917828 UYQ917817:UYZ917828 VIM917817:VIV917828 VSI917817:VSR917828 WCE917817:WCN917828 WMA917817:WMJ917828 WVW917817:WWF917828 O983353:X983364 JK983353:JT983364 TG983353:TP983364 ADC983353:ADL983364 AMY983353:ANH983364 AWU983353:AXD983364 BGQ983353:BGZ983364 BQM983353:BQV983364 CAI983353:CAR983364 CKE983353:CKN983364 CUA983353:CUJ983364 DDW983353:DEF983364 DNS983353:DOB983364 DXO983353:DXX983364 EHK983353:EHT983364 ERG983353:ERP983364 FBC983353:FBL983364 FKY983353:FLH983364 FUU983353:FVD983364 GEQ983353:GEZ983364 GOM983353:GOV983364 GYI983353:GYR983364 HIE983353:HIN983364 HSA983353:HSJ983364 IBW983353:ICF983364 ILS983353:IMB983364 IVO983353:IVX983364 JFK983353:JFT983364 JPG983353:JPP983364 JZC983353:JZL983364 KIY983353:KJH983364 KSU983353:KTD983364 LCQ983353:LCZ983364 LMM983353:LMV983364 LWI983353:LWR983364 MGE983353:MGN983364 MQA983353:MQJ983364 MZW983353:NAF983364 NJS983353:NKB983364 NTO983353:NTX983364 ODK983353:ODT983364 ONG983353:ONP983364 OXC983353:OXL983364 PGY983353:PHH983364 PQU983353:PRD983364 QAQ983353:QAZ983364 QKM983353:QKV983364 QUI983353:QUR983364 REE983353:REN983364 ROA983353:ROJ983364 RXW983353:RYF983364 SHS983353:SIB983364 SRO983353:SRX983364 TBK983353:TBT983364 TLG983353:TLP983364 TVC983353:TVL983364 UEY983353:UFH983364 UOU983353:UPD983364 UYQ983353:UYZ983364 VIM983353:VIV983364 VSI983353:VSR983364 WCE983353:WCN983364 WMA983353:WMJ983364 WVW983353:WWF983364 AA328:AJ339 JW331:KF342 TS331:UB342 ADO331:ADX342 ANK331:ANT342 AXG331:AXP342 BHC331:BHL342 BQY331:BRH342 CAU331:CBD342 CKQ331:CKZ342 CUM331:CUV342 DEI331:DER342 DOE331:DON342 DYA331:DYJ342 EHW331:EIF342 ERS331:ESB342 FBO331:FBX342 FLK331:FLT342 FVG331:FVP342 GFC331:GFL342 GOY331:GPH342 GYU331:GZD342 HIQ331:HIZ342 HSM331:HSV342 ICI331:ICR342 IME331:IMN342 IWA331:IWJ342 JFW331:JGF342 JPS331:JQB342 JZO331:JZX342 KJK331:KJT342 KTG331:KTP342 LDC331:LDL342 LMY331:LNH342 LWU331:LXD342 MGQ331:MGZ342 MQM331:MQV342 NAI331:NAR342 NKE331:NKN342 NUA331:NUJ342 ODW331:OEF342 ONS331:OOB342 OXO331:OXX342 PHK331:PHT342 PRG331:PRP342 QBC331:QBL342 QKY331:QLH342 QUU331:QVD342 REQ331:REZ342 ROM331:ROV342 RYI331:RYR342 SIE331:SIN342 SSA331:SSJ342 TBW331:TCF342 TLS331:TMB342 TVO331:TVX342 UFK331:UFT342 UPG331:UPP342 UZC331:UZL342 VIY331:VJH342 VSU331:VTD342 WCQ331:WCZ342 WMM331:WMV342 WWI331:WWR342 AA65849:AJ65860 JW65849:KF65860 TS65849:UB65860 ADO65849:ADX65860 ANK65849:ANT65860 AXG65849:AXP65860 BHC65849:BHL65860 BQY65849:BRH65860 CAU65849:CBD65860 CKQ65849:CKZ65860 CUM65849:CUV65860 DEI65849:DER65860 DOE65849:DON65860 DYA65849:DYJ65860 EHW65849:EIF65860 ERS65849:ESB65860 FBO65849:FBX65860 FLK65849:FLT65860 FVG65849:FVP65860 GFC65849:GFL65860 GOY65849:GPH65860 GYU65849:GZD65860 HIQ65849:HIZ65860 HSM65849:HSV65860 ICI65849:ICR65860 IME65849:IMN65860 IWA65849:IWJ65860 JFW65849:JGF65860 JPS65849:JQB65860 JZO65849:JZX65860 KJK65849:KJT65860 KTG65849:KTP65860 LDC65849:LDL65860 LMY65849:LNH65860 LWU65849:LXD65860 MGQ65849:MGZ65860 MQM65849:MQV65860 NAI65849:NAR65860 NKE65849:NKN65860 NUA65849:NUJ65860 ODW65849:OEF65860 ONS65849:OOB65860 OXO65849:OXX65860 PHK65849:PHT65860 PRG65849:PRP65860 QBC65849:QBL65860 QKY65849:QLH65860 QUU65849:QVD65860 REQ65849:REZ65860 ROM65849:ROV65860 RYI65849:RYR65860 SIE65849:SIN65860 SSA65849:SSJ65860 TBW65849:TCF65860 TLS65849:TMB65860 TVO65849:TVX65860 UFK65849:UFT65860 UPG65849:UPP65860 UZC65849:UZL65860 VIY65849:VJH65860 VSU65849:VTD65860 WCQ65849:WCZ65860 WMM65849:WMV65860 WWI65849:WWR65860 AA131385:AJ131396 JW131385:KF131396 TS131385:UB131396 ADO131385:ADX131396 ANK131385:ANT131396 AXG131385:AXP131396 BHC131385:BHL131396 BQY131385:BRH131396 CAU131385:CBD131396 CKQ131385:CKZ131396 CUM131385:CUV131396 DEI131385:DER131396 DOE131385:DON131396 DYA131385:DYJ131396 EHW131385:EIF131396 ERS131385:ESB131396 FBO131385:FBX131396 FLK131385:FLT131396 FVG131385:FVP131396 GFC131385:GFL131396 GOY131385:GPH131396 GYU131385:GZD131396 HIQ131385:HIZ131396 HSM131385:HSV131396 ICI131385:ICR131396 IME131385:IMN131396 IWA131385:IWJ131396 JFW131385:JGF131396 JPS131385:JQB131396 JZO131385:JZX131396 KJK131385:KJT131396 KTG131385:KTP131396 LDC131385:LDL131396 LMY131385:LNH131396 LWU131385:LXD131396 MGQ131385:MGZ131396 MQM131385:MQV131396 NAI131385:NAR131396 NKE131385:NKN131396 NUA131385:NUJ131396 ODW131385:OEF131396 ONS131385:OOB131396 OXO131385:OXX131396 PHK131385:PHT131396 PRG131385:PRP131396 QBC131385:QBL131396 QKY131385:QLH131396 QUU131385:QVD131396 REQ131385:REZ131396 ROM131385:ROV131396 RYI131385:RYR131396 SIE131385:SIN131396 SSA131385:SSJ131396 TBW131385:TCF131396 TLS131385:TMB131396 TVO131385:TVX131396 UFK131385:UFT131396 UPG131385:UPP131396 UZC131385:UZL131396 VIY131385:VJH131396 VSU131385:VTD131396 WCQ131385:WCZ131396 WMM131385:WMV131396 WWI131385:WWR131396 AA196921:AJ196932 JW196921:KF196932 TS196921:UB196932 ADO196921:ADX196932 ANK196921:ANT196932 AXG196921:AXP196932 BHC196921:BHL196932 BQY196921:BRH196932 CAU196921:CBD196932 CKQ196921:CKZ196932 CUM196921:CUV196932 DEI196921:DER196932 DOE196921:DON196932 DYA196921:DYJ196932 EHW196921:EIF196932 ERS196921:ESB196932 FBO196921:FBX196932 FLK196921:FLT196932 FVG196921:FVP196932 GFC196921:GFL196932 GOY196921:GPH196932 GYU196921:GZD196932 HIQ196921:HIZ196932 HSM196921:HSV196932 ICI196921:ICR196932 IME196921:IMN196932 IWA196921:IWJ196932 JFW196921:JGF196932 JPS196921:JQB196932 JZO196921:JZX196932 KJK196921:KJT196932 KTG196921:KTP196932 LDC196921:LDL196932 LMY196921:LNH196932 LWU196921:LXD196932 MGQ196921:MGZ196932 MQM196921:MQV196932 NAI196921:NAR196932 NKE196921:NKN196932 NUA196921:NUJ196932 ODW196921:OEF196932 ONS196921:OOB196932 OXO196921:OXX196932 PHK196921:PHT196932 PRG196921:PRP196932 QBC196921:QBL196932 QKY196921:QLH196932 QUU196921:QVD196932 REQ196921:REZ196932 ROM196921:ROV196932 RYI196921:RYR196932 SIE196921:SIN196932 SSA196921:SSJ196932 TBW196921:TCF196932 TLS196921:TMB196932 TVO196921:TVX196932 UFK196921:UFT196932 UPG196921:UPP196932 UZC196921:UZL196932 VIY196921:VJH196932 VSU196921:VTD196932 WCQ196921:WCZ196932 WMM196921:WMV196932 WWI196921:WWR196932 AA262457:AJ262468 JW262457:KF262468 TS262457:UB262468 ADO262457:ADX262468 ANK262457:ANT262468 AXG262457:AXP262468 BHC262457:BHL262468 BQY262457:BRH262468 CAU262457:CBD262468 CKQ262457:CKZ262468 CUM262457:CUV262468 DEI262457:DER262468 DOE262457:DON262468 DYA262457:DYJ262468 EHW262457:EIF262468 ERS262457:ESB262468 FBO262457:FBX262468 FLK262457:FLT262468 FVG262457:FVP262468 GFC262457:GFL262468 GOY262457:GPH262468 GYU262457:GZD262468 HIQ262457:HIZ262468 HSM262457:HSV262468 ICI262457:ICR262468 IME262457:IMN262468 IWA262457:IWJ262468 JFW262457:JGF262468 JPS262457:JQB262468 JZO262457:JZX262468 KJK262457:KJT262468 KTG262457:KTP262468 LDC262457:LDL262468 LMY262457:LNH262468 LWU262457:LXD262468 MGQ262457:MGZ262468 MQM262457:MQV262468 NAI262457:NAR262468 NKE262457:NKN262468 NUA262457:NUJ262468 ODW262457:OEF262468 ONS262457:OOB262468 OXO262457:OXX262468 PHK262457:PHT262468 PRG262457:PRP262468 QBC262457:QBL262468 QKY262457:QLH262468 QUU262457:QVD262468 REQ262457:REZ262468 ROM262457:ROV262468 RYI262457:RYR262468 SIE262457:SIN262468 SSA262457:SSJ262468 TBW262457:TCF262468 TLS262457:TMB262468 TVO262457:TVX262468 UFK262457:UFT262468 UPG262457:UPP262468 UZC262457:UZL262468 VIY262457:VJH262468 VSU262457:VTD262468 WCQ262457:WCZ262468 WMM262457:WMV262468 WWI262457:WWR262468 AA327993:AJ328004 JW327993:KF328004 TS327993:UB328004 ADO327993:ADX328004 ANK327993:ANT328004 AXG327993:AXP328004 BHC327993:BHL328004 BQY327993:BRH328004 CAU327993:CBD328004 CKQ327993:CKZ328004 CUM327993:CUV328004 DEI327993:DER328004 DOE327993:DON328004 DYA327993:DYJ328004 EHW327993:EIF328004 ERS327993:ESB328004 FBO327993:FBX328004 FLK327993:FLT328004 FVG327993:FVP328004 GFC327993:GFL328004 GOY327993:GPH328004 GYU327993:GZD328004 HIQ327993:HIZ328004 HSM327993:HSV328004 ICI327993:ICR328004 IME327993:IMN328004 IWA327993:IWJ328004 JFW327993:JGF328004 JPS327993:JQB328004 JZO327993:JZX328004 KJK327993:KJT328004 KTG327993:KTP328004 LDC327993:LDL328004 LMY327993:LNH328004 LWU327993:LXD328004 MGQ327993:MGZ328004 MQM327993:MQV328004 NAI327993:NAR328004 NKE327993:NKN328004 NUA327993:NUJ328004 ODW327993:OEF328004 ONS327993:OOB328004 OXO327993:OXX328004 PHK327993:PHT328004 PRG327993:PRP328004 QBC327993:QBL328004 QKY327993:QLH328004 QUU327993:QVD328004 REQ327993:REZ328004 ROM327993:ROV328004 RYI327993:RYR328004 SIE327993:SIN328004 SSA327993:SSJ328004 TBW327993:TCF328004 TLS327993:TMB328004 TVO327993:TVX328004 UFK327993:UFT328004 UPG327993:UPP328004 UZC327993:UZL328004 VIY327993:VJH328004 VSU327993:VTD328004 WCQ327993:WCZ328004 WMM327993:WMV328004 WWI327993:WWR328004 AA393529:AJ393540 JW393529:KF393540 TS393529:UB393540 ADO393529:ADX393540 ANK393529:ANT393540 AXG393529:AXP393540 BHC393529:BHL393540 BQY393529:BRH393540 CAU393529:CBD393540 CKQ393529:CKZ393540 CUM393529:CUV393540 DEI393529:DER393540 DOE393529:DON393540 DYA393529:DYJ393540 EHW393529:EIF393540 ERS393529:ESB393540 FBO393529:FBX393540 FLK393529:FLT393540 FVG393529:FVP393540 GFC393529:GFL393540 GOY393529:GPH393540 GYU393529:GZD393540 HIQ393529:HIZ393540 HSM393529:HSV393540 ICI393529:ICR393540 IME393529:IMN393540 IWA393529:IWJ393540 JFW393529:JGF393540 JPS393529:JQB393540 JZO393529:JZX393540 KJK393529:KJT393540 KTG393529:KTP393540 LDC393529:LDL393540 LMY393529:LNH393540 LWU393529:LXD393540 MGQ393529:MGZ393540 MQM393529:MQV393540 NAI393529:NAR393540 NKE393529:NKN393540 NUA393529:NUJ393540 ODW393529:OEF393540 ONS393529:OOB393540 OXO393529:OXX393540 PHK393529:PHT393540 PRG393529:PRP393540 QBC393529:QBL393540 QKY393529:QLH393540 QUU393529:QVD393540 REQ393529:REZ393540 ROM393529:ROV393540 RYI393529:RYR393540 SIE393529:SIN393540 SSA393529:SSJ393540 TBW393529:TCF393540 TLS393529:TMB393540 TVO393529:TVX393540 UFK393529:UFT393540 UPG393529:UPP393540 UZC393529:UZL393540 VIY393529:VJH393540 VSU393529:VTD393540 WCQ393529:WCZ393540 WMM393529:WMV393540 WWI393529:WWR393540 AA459065:AJ459076 JW459065:KF459076 TS459065:UB459076 ADO459065:ADX459076 ANK459065:ANT459076 AXG459065:AXP459076 BHC459065:BHL459076 BQY459065:BRH459076 CAU459065:CBD459076 CKQ459065:CKZ459076 CUM459065:CUV459076 DEI459065:DER459076 DOE459065:DON459076 DYA459065:DYJ459076 EHW459065:EIF459076 ERS459065:ESB459076 FBO459065:FBX459076 FLK459065:FLT459076 FVG459065:FVP459076 GFC459065:GFL459076 GOY459065:GPH459076 GYU459065:GZD459076 HIQ459065:HIZ459076 HSM459065:HSV459076 ICI459065:ICR459076 IME459065:IMN459076 IWA459065:IWJ459076 JFW459065:JGF459076 JPS459065:JQB459076 JZO459065:JZX459076 KJK459065:KJT459076 KTG459065:KTP459076 LDC459065:LDL459076 LMY459065:LNH459076 LWU459065:LXD459076 MGQ459065:MGZ459076 MQM459065:MQV459076 NAI459065:NAR459076 NKE459065:NKN459076 NUA459065:NUJ459076 ODW459065:OEF459076 ONS459065:OOB459076 OXO459065:OXX459076 PHK459065:PHT459076 PRG459065:PRP459076 QBC459065:QBL459076 QKY459065:QLH459076 QUU459065:QVD459076 REQ459065:REZ459076 ROM459065:ROV459076 RYI459065:RYR459076 SIE459065:SIN459076 SSA459065:SSJ459076 TBW459065:TCF459076 TLS459065:TMB459076 TVO459065:TVX459076 UFK459065:UFT459076 UPG459065:UPP459076 UZC459065:UZL459076 VIY459065:VJH459076 VSU459065:VTD459076 WCQ459065:WCZ459076 WMM459065:WMV459076 WWI459065:WWR459076 AA524601:AJ524612 JW524601:KF524612 TS524601:UB524612 ADO524601:ADX524612 ANK524601:ANT524612 AXG524601:AXP524612 BHC524601:BHL524612 BQY524601:BRH524612 CAU524601:CBD524612 CKQ524601:CKZ524612 CUM524601:CUV524612 DEI524601:DER524612 DOE524601:DON524612 DYA524601:DYJ524612 EHW524601:EIF524612 ERS524601:ESB524612 FBO524601:FBX524612 FLK524601:FLT524612 FVG524601:FVP524612 GFC524601:GFL524612 GOY524601:GPH524612 GYU524601:GZD524612 HIQ524601:HIZ524612 HSM524601:HSV524612 ICI524601:ICR524612 IME524601:IMN524612 IWA524601:IWJ524612 JFW524601:JGF524612 JPS524601:JQB524612 JZO524601:JZX524612 KJK524601:KJT524612 KTG524601:KTP524612 LDC524601:LDL524612 LMY524601:LNH524612 LWU524601:LXD524612 MGQ524601:MGZ524612 MQM524601:MQV524612 NAI524601:NAR524612 NKE524601:NKN524612 NUA524601:NUJ524612 ODW524601:OEF524612 ONS524601:OOB524612 OXO524601:OXX524612 PHK524601:PHT524612 PRG524601:PRP524612 QBC524601:QBL524612 QKY524601:QLH524612 QUU524601:QVD524612 REQ524601:REZ524612 ROM524601:ROV524612 RYI524601:RYR524612 SIE524601:SIN524612 SSA524601:SSJ524612 TBW524601:TCF524612 TLS524601:TMB524612 TVO524601:TVX524612 UFK524601:UFT524612 UPG524601:UPP524612 UZC524601:UZL524612 VIY524601:VJH524612 VSU524601:VTD524612 WCQ524601:WCZ524612 WMM524601:WMV524612 WWI524601:WWR524612 AA590137:AJ590148 JW590137:KF590148 TS590137:UB590148 ADO590137:ADX590148 ANK590137:ANT590148 AXG590137:AXP590148 BHC590137:BHL590148 BQY590137:BRH590148 CAU590137:CBD590148 CKQ590137:CKZ590148 CUM590137:CUV590148 DEI590137:DER590148 DOE590137:DON590148 DYA590137:DYJ590148 EHW590137:EIF590148 ERS590137:ESB590148 FBO590137:FBX590148 FLK590137:FLT590148 FVG590137:FVP590148 GFC590137:GFL590148 GOY590137:GPH590148 GYU590137:GZD590148 HIQ590137:HIZ590148 HSM590137:HSV590148 ICI590137:ICR590148 IME590137:IMN590148 IWA590137:IWJ590148 JFW590137:JGF590148 JPS590137:JQB590148 JZO590137:JZX590148 KJK590137:KJT590148 KTG590137:KTP590148 LDC590137:LDL590148 LMY590137:LNH590148 LWU590137:LXD590148 MGQ590137:MGZ590148 MQM590137:MQV590148 NAI590137:NAR590148 NKE590137:NKN590148 NUA590137:NUJ590148 ODW590137:OEF590148 ONS590137:OOB590148 OXO590137:OXX590148 PHK590137:PHT590148 PRG590137:PRP590148 QBC590137:QBL590148 QKY590137:QLH590148 QUU590137:QVD590148 REQ590137:REZ590148 ROM590137:ROV590148 RYI590137:RYR590148 SIE590137:SIN590148 SSA590137:SSJ590148 TBW590137:TCF590148 TLS590137:TMB590148 TVO590137:TVX590148 UFK590137:UFT590148 UPG590137:UPP590148 UZC590137:UZL590148 VIY590137:VJH590148 VSU590137:VTD590148 WCQ590137:WCZ590148 WMM590137:WMV590148 WWI590137:WWR590148 AA655673:AJ655684 JW655673:KF655684 TS655673:UB655684 ADO655673:ADX655684 ANK655673:ANT655684 AXG655673:AXP655684 BHC655673:BHL655684 BQY655673:BRH655684 CAU655673:CBD655684 CKQ655673:CKZ655684 CUM655673:CUV655684 DEI655673:DER655684 DOE655673:DON655684 DYA655673:DYJ655684 EHW655673:EIF655684 ERS655673:ESB655684 FBO655673:FBX655684 FLK655673:FLT655684 FVG655673:FVP655684 GFC655673:GFL655684 GOY655673:GPH655684 GYU655673:GZD655684 HIQ655673:HIZ655684 HSM655673:HSV655684 ICI655673:ICR655684 IME655673:IMN655684 IWA655673:IWJ655684 JFW655673:JGF655684 JPS655673:JQB655684 JZO655673:JZX655684 KJK655673:KJT655684 KTG655673:KTP655684 LDC655673:LDL655684 LMY655673:LNH655684 LWU655673:LXD655684 MGQ655673:MGZ655684 MQM655673:MQV655684 NAI655673:NAR655684 NKE655673:NKN655684 NUA655673:NUJ655684 ODW655673:OEF655684 ONS655673:OOB655684 OXO655673:OXX655684 PHK655673:PHT655684 PRG655673:PRP655684 QBC655673:QBL655684 QKY655673:QLH655684 QUU655673:QVD655684 REQ655673:REZ655684 ROM655673:ROV655684 RYI655673:RYR655684 SIE655673:SIN655684 SSA655673:SSJ655684 TBW655673:TCF655684 TLS655673:TMB655684 TVO655673:TVX655684 UFK655673:UFT655684 UPG655673:UPP655684 UZC655673:UZL655684 VIY655673:VJH655684 VSU655673:VTD655684 WCQ655673:WCZ655684 WMM655673:WMV655684 WWI655673:WWR655684 AA721209:AJ721220 JW721209:KF721220 TS721209:UB721220 ADO721209:ADX721220 ANK721209:ANT721220 AXG721209:AXP721220 BHC721209:BHL721220 BQY721209:BRH721220 CAU721209:CBD721220 CKQ721209:CKZ721220 CUM721209:CUV721220 DEI721209:DER721220 DOE721209:DON721220 DYA721209:DYJ721220 EHW721209:EIF721220 ERS721209:ESB721220 FBO721209:FBX721220 FLK721209:FLT721220 FVG721209:FVP721220 GFC721209:GFL721220 GOY721209:GPH721220 GYU721209:GZD721220 HIQ721209:HIZ721220 HSM721209:HSV721220 ICI721209:ICR721220 IME721209:IMN721220 IWA721209:IWJ721220 JFW721209:JGF721220 JPS721209:JQB721220 JZO721209:JZX721220 KJK721209:KJT721220 KTG721209:KTP721220 LDC721209:LDL721220 LMY721209:LNH721220 LWU721209:LXD721220 MGQ721209:MGZ721220 MQM721209:MQV721220 NAI721209:NAR721220 NKE721209:NKN721220 NUA721209:NUJ721220 ODW721209:OEF721220 ONS721209:OOB721220 OXO721209:OXX721220 PHK721209:PHT721220 PRG721209:PRP721220 QBC721209:QBL721220 QKY721209:QLH721220 QUU721209:QVD721220 REQ721209:REZ721220 ROM721209:ROV721220 RYI721209:RYR721220 SIE721209:SIN721220 SSA721209:SSJ721220 TBW721209:TCF721220 TLS721209:TMB721220 TVO721209:TVX721220 UFK721209:UFT721220 UPG721209:UPP721220 UZC721209:UZL721220 VIY721209:VJH721220 VSU721209:VTD721220 WCQ721209:WCZ721220 WMM721209:WMV721220 WWI721209:WWR721220 AA786745:AJ786756 JW786745:KF786756 TS786745:UB786756 ADO786745:ADX786756 ANK786745:ANT786756 AXG786745:AXP786756 BHC786745:BHL786756 BQY786745:BRH786756 CAU786745:CBD786756 CKQ786745:CKZ786756 CUM786745:CUV786756 DEI786745:DER786756 DOE786745:DON786756 DYA786745:DYJ786756 EHW786745:EIF786756 ERS786745:ESB786756 FBO786745:FBX786756 FLK786745:FLT786756 FVG786745:FVP786756 GFC786745:GFL786756 GOY786745:GPH786756 GYU786745:GZD786756 HIQ786745:HIZ786756 HSM786745:HSV786756 ICI786745:ICR786756 IME786745:IMN786756 IWA786745:IWJ786756 JFW786745:JGF786756 JPS786745:JQB786756 JZO786745:JZX786756 KJK786745:KJT786756 KTG786745:KTP786756 LDC786745:LDL786756 LMY786745:LNH786756 LWU786745:LXD786756 MGQ786745:MGZ786756 MQM786745:MQV786756 NAI786745:NAR786756 NKE786745:NKN786756 NUA786745:NUJ786756 ODW786745:OEF786756 ONS786745:OOB786756 OXO786745:OXX786756 PHK786745:PHT786756 PRG786745:PRP786756 QBC786745:QBL786756 QKY786745:QLH786756 QUU786745:QVD786756 REQ786745:REZ786756 ROM786745:ROV786756 RYI786745:RYR786756 SIE786745:SIN786756 SSA786745:SSJ786756 TBW786745:TCF786756 TLS786745:TMB786756 TVO786745:TVX786756 UFK786745:UFT786756 UPG786745:UPP786756 UZC786745:UZL786756 VIY786745:VJH786756 VSU786745:VTD786756 WCQ786745:WCZ786756 WMM786745:WMV786756 WWI786745:WWR786756 AA852281:AJ852292 JW852281:KF852292 TS852281:UB852292 ADO852281:ADX852292 ANK852281:ANT852292 AXG852281:AXP852292 BHC852281:BHL852292 BQY852281:BRH852292 CAU852281:CBD852292 CKQ852281:CKZ852292 CUM852281:CUV852292 DEI852281:DER852292 DOE852281:DON852292 DYA852281:DYJ852292 EHW852281:EIF852292 ERS852281:ESB852292 FBO852281:FBX852292 FLK852281:FLT852292 FVG852281:FVP852292 GFC852281:GFL852292 GOY852281:GPH852292 GYU852281:GZD852292 HIQ852281:HIZ852292 HSM852281:HSV852292 ICI852281:ICR852292 IME852281:IMN852292 IWA852281:IWJ852292 JFW852281:JGF852292 JPS852281:JQB852292 JZO852281:JZX852292 KJK852281:KJT852292 KTG852281:KTP852292 LDC852281:LDL852292 LMY852281:LNH852292 LWU852281:LXD852292 MGQ852281:MGZ852292 MQM852281:MQV852292 NAI852281:NAR852292 NKE852281:NKN852292 NUA852281:NUJ852292 ODW852281:OEF852292 ONS852281:OOB852292 OXO852281:OXX852292 PHK852281:PHT852292 PRG852281:PRP852292 QBC852281:QBL852292 QKY852281:QLH852292 QUU852281:QVD852292 REQ852281:REZ852292 ROM852281:ROV852292 RYI852281:RYR852292 SIE852281:SIN852292 SSA852281:SSJ852292 TBW852281:TCF852292 TLS852281:TMB852292 TVO852281:TVX852292 UFK852281:UFT852292 UPG852281:UPP852292 UZC852281:UZL852292 VIY852281:VJH852292 VSU852281:VTD852292 WCQ852281:WCZ852292 WMM852281:WMV852292 WWI852281:WWR852292 AA917817:AJ917828 JW917817:KF917828 TS917817:UB917828 ADO917817:ADX917828 ANK917817:ANT917828 AXG917817:AXP917828 BHC917817:BHL917828 BQY917817:BRH917828 CAU917817:CBD917828 CKQ917817:CKZ917828 CUM917817:CUV917828 DEI917817:DER917828 DOE917817:DON917828 DYA917817:DYJ917828 EHW917817:EIF917828 ERS917817:ESB917828 FBO917817:FBX917828 FLK917817:FLT917828 FVG917817:FVP917828 GFC917817:GFL917828 GOY917817:GPH917828 GYU917817:GZD917828 HIQ917817:HIZ917828 HSM917817:HSV917828 ICI917817:ICR917828 IME917817:IMN917828 IWA917817:IWJ917828 JFW917817:JGF917828 JPS917817:JQB917828 JZO917817:JZX917828 KJK917817:KJT917828 KTG917817:KTP917828 LDC917817:LDL917828 LMY917817:LNH917828 LWU917817:LXD917828 MGQ917817:MGZ917828 MQM917817:MQV917828 NAI917817:NAR917828 NKE917817:NKN917828 NUA917817:NUJ917828 ODW917817:OEF917828 ONS917817:OOB917828 OXO917817:OXX917828 PHK917817:PHT917828 PRG917817:PRP917828 QBC917817:QBL917828 QKY917817:QLH917828 QUU917817:QVD917828 REQ917817:REZ917828 ROM917817:ROV917828 RYI917817:RYR917828 SIE917817:SIN917828 SSA917817:SSJ917828 TBW917817:TCF917828 TLS917817:TMB917828 TVO917817:TVX917828 UFK917817:UFT917828 UPG917817:UPP917828 UZC917817:UZL917828 VIY917817:VJH917828 VSU917817:VTD917828 WCQ917817:WCZ917828 WMM917817:WMV917828 WWI917817:WWR917828 AA983353:AJ983364 JW983353:KF983364 TS983353:UB983364 ADO983353:ADX983364 ANK983353:ANT983364 AXG983353:AXP983364 BHC983353:BHL983364 BQY983353:BRH983364 CAU983353:CBD983364 CKQ983353:CKZ983364 CUM983353:CUV983364 DEI983353:DER983364 DOE983353:DON983364 DYA983353:DYJ983364 EHW983353:EIF983364 ERS983353:ESB983364 FBO983353:FBX983364 FLK983353:FLT983364 FVG983353:FVP983364 GFC983353:GFL983364 GOY983353:GPH983364 GYU983353:GZD983364 HIQ983353:HIZ983364 HSM983353:HSV983364 ICI983353:ICR983364 IME983353:IMN983364 IWA983353:IWJ983364 JFW983353:JGF983364 JPS983353:JQB983364 JZO983353:JZX983364 KJK983353:KJT983364 KTG983353:KTP983364 LDC983353:LDL983364 LMY983353:LNH983364 LWU983353:LXD983364 MGQ983353:MGZ983364 MQM983353:MQV983364 NAI983353:NAR983364 NKE983353:NKN983364 NUA983353:NUJ983364 ODW983353:OEF983364 ONS983353:OOB983364 OXO983353:OXX983364 PHK983353:PHT983364 PRG983353:PRP983364 QBC983353:QBL983364 QKY983353:QLH983364 QUU983353:QVD983364 REQ983353:REZ983364 ROM983353:ROV983364 RYI983353:RYR983364 SIE983353:SIN983364 SSA983353:SSJ983364 TBW983353:TCF983364 TLS983353:TMB983364 TVO983353:TVX983364 UFK983353:UFT983364 UPG983353:UPP983364 UZC983353:UZL983364 VIY983353:VJH983364 VSU983353:VTD983364 WCQ983353:WCZ983364 WMM983353:WMV983364 WWI983353:WWR983364 U290 KL339:KR342 UH339:UN342 AED339:AEJ342 ANZ339:AOF342 AXV339:AYB342 BHR339:BHX342 BRN339:BRT342 CBJ339:CBP342 CLF339:CLL342 CVB339:CVH342 DEX339:DFD342 DOT339:DOZ342 DYP339:DYV342 EIL339:EIR342 ESH339:ESN342 FCD339:FCJ342 FLZ339:FMF342 FVV339:FWB342 GFR339:GFX342 GPN339:GPT342 GZJ339:GZP342 HJF339:HJL342 HTB339:HTH342 ICX339:IDD342 IMT339:IMZ342 IWP339:IWV342 JGL339:JGR342 JQH339:JQN342 KAD339:KAJ342 KJZ339:KKF342 KTV339:KUB342 LDR339:LDX342 LNN339:LNT342 LXJ339:LXP342 MHF339:MHL342 MRB339:MRH342 NAX339:NBD342 NKT339:NKZ342 NUP339:NUV342 OEL339:OER342 OOH339:OON342 OYD339:OYJ342 PHZ339:PIF342 PRV339:PSB342 QBR339:QBX342 QLN339:QLT342 QVJ339:QVP342 RFF339:RFL342 RPB339:RPH342 RYX339:RZD342 SIT339:SIZ342 SSP339:SSV342 TCL339:TCR342 TMH339:TMN342 TWD339:TWJ342 UFZ339:UGF342 UPV339:UQB342 UZR339:UZX342 VJN339:VJT342 VTJ339:VTP342 WDF339:WDL342 WNB339:WNH342 WWX339:WXD342 KL65857:KR65860 UH65857:UN65860 AED65857:AEJ65860 ANZ65857:AOF65860 AXV65857:AYB65860 BHR65857:BHX65860 BRN65857:BRT65860 CBJ65857:CBP65860 CLF65857:CLL65860 CVB65857:CVH65860 DEX65857:DFD65860 DOT65857:DOZ65860 DYP65857:DYV65860 EIL65857:EIR65860 ESH65857:ESN65860 FCD65857:FCJ65860 FLZ65857:FMF65860 FVV65857:FWB65860 GFR65857:GFX65860 GPN65857:GPT65860 GZJ65857:GZP65860 HJF65857:HJL65860 HTB65857:HTH65860 ICX65857:IDD65860 IMT65857:IMZ65860 IWP65857:IWV65860 JGL65857:JGR65860 JQH65857:JQN65860 KAD65857:KAJ65860 KJZ65857:KKF65860 KTV65857:KUB65860 LDR65857:LDX65860 LNN65857:LNT65860 LXJ65857:LXP65860 MHF65857:MHL65860 MRB65857:MRH65860 NAX65857:NBD65860 NKT65857:NKZ65860 NUP65857:NUV65860 OEL65857:OER65860 OOH65857:OON65860 OYD65857:OYJ65860 PHZ65857:PIF65860 PRV65857:PSB65860 QBR65857:QBX65860 QLN65857:QLT65860 QVJ65857:QVP65860 RFF65857:RFL65860 RPB65857:RPH65860 RYX65857:RZD65860 SIT65857:SIZ65860 SSP65857:SSV65860 TCL65857:TCR65860 TMH65857:TMN65860 TWD65857:TWJ65860 UFZ65857:UGF65860 UPV65857:UQB65860 UZR65857:UZX65860 VJN65857:VJT65860 VTJ65857:VTP65860 WDF65857:WDL65860 WNB65857:WNH65860 WWX65857:WXD65860 KL131393:KR131396 UH131393:UN131396 AED131393:AEJ131396 ANZ131393:AOF131396 AXV131393:AYB131396 BHR131393:BHX131396 BRN131393:BRT131396 CBJ131393:CBP131396 CLF131393:CLL131396 CVB131393:CVH131396 DEX131393:DFD131396 DOT131393:DOZ131396 DYP131393:DYV131396 EIL131393:EIR131396 ESH131393:ESN131396 FCD131393:FCJ131396 FLZ131393:FMF131396 FVV131393:FWB131396 GFR131393:GFX131396 GPN131393:GPT131396 GZJ131393:GZP131396 HJF131393:HJL131396 HTB131393:HTH131396 ICX131393:IDD131396 IMT131393:IMZ131396 IWP131393:IWV131396 JGL131393:JGR131396 JQH131393:JQN131396 KAD131393:KAJ131396 KJZ131393:KKF131396 KTV131393:KUB131396 LDR131393:LDX131396 LNN131393:LNT131396 LXJ131393:LXP131396 MHF131393:MHL131396 MRB131393:MRH131396 NAX131393:NBD131396 NKT131393:NKZ131396 NUP131393:NUV131396 OEL131393:OER131396 OOH131393:OON131396 OYD131393:OYJ131396 PHZ131393:PIF131396 PRV131393:PSB131396 QBR131393:QBX131396 QLN131393:QLT131396 QVJ131393:QVP131396 RFF131393:RFL131396 RPB131393:RPH131396 RYX131393:RZD131396 SIT131393:SIZ131396 SSP131393:SSV131396 TCL131393:TCR131396 TMH131393:TMN131396 TWD131393:TWJ131396 UFZ131393:UGF131396 UPV131393:UQB131396 UZR131393:UZX131396 VJN131393:VJT131396 VTJ131393:VTP131396 WDF131393:WDL131396 WNB131393:WNH131396 WWX131393:WXD131396 KL196929:KR196932 UH196929:UN196932 AED196929:AEJ196932 ANZ196929:AOF196932 AXV196929:AYB196932 BHR196929:BHX196932 BRN196929:BRT196932 CBJ196929:CBP196932 CLF196929:CLL196932 CVB196929:CVH196932 DEX196929:DFD196932 DOT196929:DOZ196932 DYP196929:DYV196932 EIL196929:EIR196932 ESH196929:ESN196932 FCD196929:FCJ196932 FLZ196929:FMF196932 FVV196929:FWB196932 GFR196929:GFX196932 GPN196929:GPT196932 GZJ196929:GZP196932 HJF196929:HJL196932 HTB196929:HTH196932 ICX196929:IDD196932 IMT196929:IMZ196932 IWP196929:IWV196932 JGL196929:JGR196932 JQH196929:JQN196932 KAD196929:KAJ196932 KJZ196929:KKF196932 KTV196929:KUB196932 LDR196929:LDX196932 LNN196929:LNT196932 LXJ196929:LXP196932 MHF196929:MHL196932 MRB196929:MRH196932 NAX196929:NBD196932 NKT196929:NKZ196932 NUP196929:NUV196932 OEL196929:OER196932 OOH196929:OON196932 OYD196929:OYJ196932 PHZ196929:PIF196932 PRV196929:PSB196932 QBR196929:QBX196932 QLN196929:QLT196932 QVJ196929:QVP196932 RFF196929:RFL196932 RPB196929:RPH196932 RYX196929:RZD196932 SIT196929:SIZ196932 SSP196929:SSV196932 TCL196929:TCR196932 TMH196929:TMN196932 TWD196929:TWJ196932 UFZ196929:UGF196932 UPV196929:UQB196932 UZR196929:UZX196932 VJN196929:VJT196932 VTJ196929:VTP196932 WDF196929:WDL196932 WNB196929:WNH196932 WWX196929:WXD196932 KL262465:KR262468 UH262465:UN262468 AED262465:AEJ262468 ANZ262465:AOF262468 AXV262465:AYB262468 BHR262465:BHX262468 BRN262465:BRT262468 CBJ262465:CBP262468 CLF262465:CLL262468 CVB262465:CVH262468 DEX262465:DFD262468 DOT262465:DOZ262468 DYP262465:DYV262468 EIL262465:EIR262468 ESH262465:ESN262468 FCD262465:FCJ262468 FLZ262465:FMF262468 FVV262465:FWB262468 GFR262465:GFX262468 GPN262465:GPT262468 GZJ262465:GZP262468 HJF262465:HJL262468 HTB262465:HTH262468 ICX262465:IDD262468 IMT262465:IMZ262468 IWP262465:IWV262468 JGL262465:JGR262468 JQH262465:JQN262468 KAD262465:KAJ262468 KJZ262465:KKF262468 KTV262465:KUB262468 LDR262465:LDX262468 LNN262465:LNT262468 LXJ262465:LXP262468 MHF262465:MHL262468 MRB262465:MRH262468 NAX262465:NBD262468 NKT262465:NKZ262468 NUP262465:NUV262468 OEL262465:OER262468 OOH262465:OON262468 OYD262465:OYJ262468 PHZ262465:PIF262468 PRV262465:PSB262468 QBR262465:QBX262468 QLN262465:QLT262468 QVJ262465:QVP262468 RFF262465:RFL262468 RPB262465:RPH262468 RYX262465:RZD262468 SIT262465:SIZ262468 SSP262465:SSV262468 TCL262465:TCR262468 TMH262465:TMN262468 TWD262465:TWJ262468 UFZ262465:UGF262468 UPV262465:UQB262468 UZR262465:UZX262468 VJN262465:VJT262468 VTJ262465:VTP262468 WDF262465:WDL262468 WNB262465:WNH262468 WWX262465:WXD262468 KL328001:KR328004 UH328001:UN328004 AED328001:AEJ328004 ANZ328001:AOF328004 AXV328001:AYB328004 BHR328001:BHX328004 BRN328001:BRT328004 CBJ328001:CBP328004 CLF328001:CLL328004 CVB328001:CVH328004 DEX328001:DFD328004 DOT328001:DOZ328004 DYP328001:DYV328004 EIL328001:EIR328004 ESH328001:ESN328004 FCD328001:FCJ328004 FLZ328001:FMF328004 FVV328001:FWB328004 GFR328001:GFX328004 GPN328001:GPT328004 GZJ328001:GZP328004 HJF328001:HJL328004 HTB328001:HTH328004 ICX328001:IDD328004 IMT328001:IMZ328004 IWP328001:IWV328004 JGL328001:JGR328004 JQH328001:JQN328004 KAD328001:KAJ328004 KJZ328001:KKF328004 KTV328001:KUB328004 LDR328001:LDX328004 LNN328001:LNT328004 LXJ328001:LXP328004 MHF328001:MHL328004 MRB328001:MRH328004 NAX328001:NBD328004 NKT328001:NKZ328004 NUP328001:NUV328004 OEL328001:OER328004 OOH328001:OON328004 OYD328001:OYJ328004 PHZ328001:PIF328004 PRV328001:PSB328004 QBR328001:QBX328004 QLN328001:QLT328004 QVJ328001:QVP328004 RFF328001:RFL328004 RPB328001:RPH328004 RYX328001:RZD328004 SIT328001:SIZ328004 SSP328001:SSV328004 TCL328001:TCR328004 TMH328001:TMN328004 TWD328001:TWJ328004 UFZ328001:UGF328004 UPV328001:UQB328004 UZR328001:UZX328004 VJN328001:VJT328004 VTJ328001:VTP328004 WDF328001:WDL328004 WNB328001:WNH328004 WWX328001:WXD328004 KL393537:KR393540 UH393537:UN393540 AED393537:AEJ393540 ANZ393537:AOF393540 AXV393537:AYB393540 BHR393537:BHX393540 BRN393537:BRT393540 CBJ393537:CBP393540 CLF393537:CLL393540 CVB393537:CVH393540 DEX393537:DFD393540 DOT393537:DOZ393540 DYP393537:DYV393540 EIL393537:EIR393540 ESH393537:ESN393540 FCD393537:FCJ393540 FLZ393537:FMF393540 FVV393537:FWB393540 GFR393537:GFX393540 GPN393537:GPT393540 GZJ393537:GZP393540 HJF393537:HJL393540 HTB393537:HTH393540 ICX393537:IDD393540 IMT393537:IMZ393540 IWP393537:IWV393540 JGL393537:JGR393540 JQH393537:JQN393540 KAD393537:KAJ393540 KJZ393537:KKF393540 KTV393537:KUB393540 LDR393537:LDX393540 LNN393537:LNT393540 LXJ393537:LXP393540 MHF393537:MHL393540 MRB393537:MRH393540 NAX393537:NBD393540 NKT393537:NKZ393540 NUP393537:NUV393540 OEL393537:OER393540 OOH393537:OON393540 OYD393537:OYJ393540 PHZ393537:PIF393540 PRV393537:PSB393540 QBR393537:QBX393540 QLN393537:QLT393540 QVJ393537:QVP393540 RFF393537:RFL393540 RPB393537:RPH393540 RYX393537:RZD393540 SIT393537:SIZ393540 SSP393537:SSV393540 TCL393537:TCR393540 TMH393537:TMN393540 TWD393537:TWJ393540 UFZ393537:UGF393540 UPV393537:UQB393540 UZR393537:UZX393540 VJN393537:VJT393540 VTJ393537:VTP393540 WDF393537:WDL393540 WNB393537:WNH393540 WWX393537:WXD393540 KL459073:KR459076 UH459073:UN459076 AED459073:AEJ459076 ANZ459073:AOF459076 AXV459073:AYB459076 BHR459073:BHX459076 BRN459073:BRT459076 CBJ459073:CBP459076 CLF459073:CLL459076 CVB459073:CVH459076 DEX459073:DFD459076 DOT459073:DOZ459076 DYP459073:DYV459076 EIL459073:EIR459076 ESH459073:ESN459076 FCD459073:FCJ459076 FLZ459073:FMF459076 FVV459073:FWB459076 GFR459073:GFX459076 GPN459073:GPT459076 GZJ459073:GZP459076 HJF459073:HJL459076 HTB459073:HTH459076 ICX459073:IDD459076 IMT459073:IMZ459076 IWP459073:IWV459076 JGL459073:JGR459076 JQH459073:JQN459076 KAD459073:KAJ459076 KJZ459073:KKF459076 KTV459073:KUB459076 LDR459073:LDX459076 LNN459073:LNT459076 LXJ459073:LXP459076 MHF459073:MHL459076 MRB459073:MRH459076 NAX459073:NBD459076 NKT459073:NKZ459076 NUP459073:NUV459076 OEL459073:OER459076 OOH459073:OON459076 OYD459073:OYJ459076 PHZ459073:PIF459076 PRV459073:PSB459076 QBR459073:QBX459076 QLN459073:QLT459076 QVJ459073:QVP459076 RFF459073:RFL459076 RPB459073:RPH459076 RYX459073:RZD459076 SIT459073:SIZ459076 SSP459073:SSV459076 TCL459073:TCR459076 TMH459073:TMN459076 TWD459073:TWJ459076 UFZ459073:UGF459076 UPV459073:UQB459076 UZR459073:UZX459076 VJN459073:VJT459076 VTJ459073:VTP459076 WDF459073:WDL459076 WNB459073:WNH459076 WWX459073:WXD459076 KL524609:KR524612 UH524609:UN524612 AED524609:AEJ524612 ANZ524609:AOF524612 AXV524609:AYB524612 BHR524609:BHX524612 BRN524609:BRT524612 CBJ524609:CBP524612 CLF524609:CLL524612 CVB524609:CVH524612 DEX524609:DFD524612 DOT524609:DOZ524612 DYP524609:DYV524612 EIL524609:EIR524612 ESH524609:ESN524612 FCD524609:FCJ524612 FLZ524609:FMF524612 FVV524609:FWB524612 GFR524609:GFX524612 GPN524609:GPT524612 GZJ524609:GZP524612 HJF524609:HJL524612 HTB524609:HTH524612 ICX524609:IDD524612 IMT524609:IMZ524612 IWP524609:IWV524612 JGL524609:JGR524612 JQH524609:JQN524612 KAD524609:KAJ524612 KJZ524609:KKF524612 KTV524609:KUB524612 LDR524609:LDX524612 LNN524609:LNT524612 LXJ524609:LXP524612 MHF524609:MHL524612 MRB524609:MRH524612 NAX524609:NBD524612 NKT524609:NKZ524612 NUP524609:NUV524612 OEL524609:OER524612 OOH524609:OON524612 OYD524609:OYJ524612 PHZ524609:PIF524612 PRV524609:PSB524612 QBR524609:QBX524612 QLN524609:QLT524612 QVJ524609:QVP524612 RFF524609:RFL524612 RPB524609:RPH524612 RYX524609:RZD524612 SIT524609:SIZ524612 SSP524609:SSV524612 TCL524609:TCR524612 TMH524609:TMN524612 TWD524609:TWJ524612 UFZ524609:UGF524612 UPV524609:UQB524612 UZR524609:UZX524612 VJN524609:VJT524612 VTJ524609:VTP524612 WDF524609:WDL524612 WNB524609:WNH524612 WWX524609:WXD524612 KL590145:KR590148 UH590145:UN590148 AED590145:AEJ590148 ANZ590145:AOF590148 AXV590145:AYB590148 BHR590145:BHX590148 BRN590145:BRT590148 CBJ590145:CBP590148 CLF590145:CLL590148 CVB590145:CVH590148 DEX590145:DFD590148 DOT590145:DOZ590148 DYP590145:DYV590148 EIL590145:EIR590148 ESH590145:ESN590148 FCD590145:FCJ590148 FLZ590145:FMF590148 FVV590145:FWB590148 GFR590145:GFX590148 GPN590145:GPT590148 GZJ590145:GZP590148 HJF590145:HJL590148 HTB590145:HTH590148 ICX590145:IDD590148 IMT590145:IMZ590148 IWP590145:IWV590148 JGL590145:JGR590148 JQH590145:JQN590148 KAD590145:KAJ590148 KJZ590145:KKF590148 KTV590145:KUB590148 LDR590145:LDX590148 LNN590145:LNT590148 LXJ590145:LXP590148 MHF590145:MHL590148 MRB590145:MRH590148 NAX590145:NBD590148 NKT590145:NKZ590148 NUP590145:NUV590148 OEL590145:OER590148 OOH590145:OON590148 OYD590145:OYJ590148 PHZ590145:PIF590148 PRV590145:PSB590148 QBR590145:QBX590148 QLN590145:QLT590148 QVJ590145:QVP590148 RFF590145:RFL590148 RPB590145:RPH590148 RYX590145:RZD590148 SIT590145:SIZ590148 SSP590145:SSV590148 TCL590145:TCR590148 TMH590145:TMN590148 TWD590145:TWJ590148 UFZ590145:UGF590148 UPV590145:UQB590148 UZR590145:UZX590148 VJN590145:VJT590148 VTJ590145:VTP590148 WDF590145:WDL590148 WNB590145:WNH590148 WWX590145:WXD590148 KL655681:KR655684 UH655681:UN655684 AED655681:AEJ655684 ANZ655681:AOF655684 AXV655681:AYB655684 BHR655681:BHX655684 BRN655681:BRT655684 CBJ655681:CBP655684 CLF655681:CLL655684 CVB655681:CVH655684 DEX655681:DFD655684 DOT655681:DOZ655684 DYP655681:DYV655684 EIL655681:EIR655684 ESH655681:ESN655684 FCD655681:FCJ655684 FLZ655681:FMF655684 FVV655681:FWB655684 GFR655681:GFX655684 GPN655681:GPT655684 GZJ655681:GZP655684 HJF655681:HJL655684 HTB655681:HTH655684 ICX655681:IDD655684 IMT655681:IMZ655684 IWP655681:IWV655684 JGL655681:JGR655684 JQH655681:JQN655684 KAD655681:KAJ655684 KJZ655681:KKF655684 KTV655681:KUB655684 LDR655681:LDX655684 LNN655681:LNT655684 LXJ655681:LXP655684 MHF655681:MHL655684 MRB655681:MRH655684 NAX655681:NBD655684 NKT655681:NKZ655684 NUP655681:NUV655684 OEL655681:OER655684 OOH655681:OON655684 OYD655681:OYJ655684 PHZ655681:PIF655684 PRV655681:PSB655684 QBR655681:QBX655684 QLN655681:QLT655684 QVJ655681:QVP655684 RFF655681:RFL655684 RPB655681:RPH655684 RYX655681:RZD655684 SIT655681:SIZ655684 SSP655681:SSV655684 TCL655681:TCR655684 TMH655681:TMN655684 TWD655681:TWJ655684 UFZ655681:UGF655684 UPV655681:UQB655684 UZR655681:UZX655684 VJN655681:VJT655684 VTJ655681:VTP655684 WDF655681:WDL655684 WNB655681:WNH655684 WWX655681:WXD655684 KL721217:KR721220 UH721217:UN721220 AED721217:AEJ721220 ANZ721217:AOF721220 AXV721217:AYB721220 BHR721217:BHX721220 BRN721217:BRT721220 CBJ721217:CBP721220 CLF721217:CLL721220 CVB721217:CVH721220 DEX721217:DFD721220 DOT721217:DOZ721220 DYP721217:DYV721220 EIL721217:EIR721220 ESH721217:ESN721220 FCD721217:FCJ721220 FLZ721217:FMF721220 FVV721217:FWB721220 GFR721217:GFX721220 GPN721217:GPT721220 GZJ721217:GZP721220 HJF721217:HJL721220 HTB721217:HTH721220 ICX721217:IDD721220 IMT721217:IMZ721220 IWP721217:IWV721220 JGL721217:JGR721220 JQH721217:JQN721220 KAD721217:KAJ721220 KJZ721217:KKF721220 KTV721217:KUB721220 LDR721217:LDX721220 LNN721217:LNT721220 LXJ721217:LXP721220 MHF721217:MHL721220 MRB721217:MRH721220 NAX721217:NBD721220 NKT721217:NKZ721220 NUP721217:NUV721220 OEL721217:OER721220 OOH721217:OON721220 OYD721217:OYJ721220 PHZ721217:PIF721220 PRV721217:PSB721220 QBR721217:QBX721220 QLN721217:QLT721220 QVJ721217:QVP721220 RFF721217:RFL721220 RPB721217:RPH721220 RYX721217:RZD721220 SIT721217:SIZ721220 SSP721217:SSV721220 TCL721217:TCR721220 TMH721217:TMN721220 TWD721217:TWJ721220 UFZ721217:UGF721220 UPV721217:UQB721220 UZR721217:UZX721220 VJN721217:VJT721220 VTJ721217:VTP721220 WDF721217:WDL721220 WNB721217:WNH721220 WWX721217:WXD721220 KL786753:KR786756 UH786753:UN786756 AED786753:AEJ786756 ANZ786753:AOF786756 AXV786753:AYB786756 BHR786753:BHX786756 BRN786753:BRT786756 CBJ786753:CBP786756 CLF786753:CLL786756 CVB786753:CVH786756 DEX786753:DFD786756 DOT786753:DOZ786756 DYP786753:DYV786756 EIL786753:EIR786756 ESH786753:ESN786756 FCD786753:FCJ786756 FLZ786753:FMF786756 FVV786753:FWB786756 GFR786753:GFX786756 GPN786753:GPT786756 GZJ786753:GZP786756 HJF786753:HJL786756 HTB786753:HTH786756 ICX786753:IDD786756 IMT786753:IMZ786756 IWP786753:IWV786756 JGL786753:JGR786756 JQH786753:JQN786756 KAD786753:KAJ786756 KJZ786753:KKF786756 KTV786753:KUB786756 LDR786753:LDX786756 LNN786753:LNT786756 LXJ786753:LXP786756 MHF786753:MHL786756 MRB786753:MRH786756 NAX786753:NBD786756 NKT786753:NKZ786756 NUP786753:NUV786756 OEL786753:OER786756 OOH786753:OON786756 OYD786753:OYJ786756 PHZ786753:PIF786756 PRV786753:PSB786756 QBR786753:QBX786756 QLN786753:QLT786756 QVJ786753:QVP786756 RFF786753:RFL786756 RPB786753:RPH786756 RYX786753:RZD786756 SIT786753:SIZ786756 SSP786753:SSV786756 TCL786753:TCR786756 TMH786753:TMN786756 TWD786753:TWJ786756 UFZ786753:UGF786756 UPV786753:UQB786756 UZR786753:UZX786756 VJN786753:VJT786756 VTJ786753:VTP786756 WDF786753:WDL786756 WNB786753:WNH786756 WWX786753:WXD786756 KL852289:KR852292 UH852289:UN852292 AED852289:AEJ852292 ANZ852289:AOF852292 AXV852289:AYB852292 BHR852289:BHX852292 BRN852289:BRT852292 CBJ852289:CBP852292 CLF852289:CLL852292 CVB852289:CVH852292 DEX852289:DFD852292 DOT852289:DOZ852292 DYP852289:DYV852292 EIL852289:EIR852292 ESH852289:ESN852292 FCD852289:FCJ852292 FLZ852289:FMF852292 FVV852289:FWB852292 GFR852289:GFX852292 GPN852289:GPT852292 GZJ852289:GZP852292 HJF852289:HJL852292 HTB852289:HTH852292 ICX852289:IDD852292 IMT852289:IMZ852292 IWP852289:IWV852292 JGL852289:JGR852292 JQH852289:JQN852292 KAD852289:KAJ852292 KJZ852289:KKF852292 KTV852289:KUB852292 LDR852289:LDX852292 LNN852289:LNT852292 LXJ852289:LXP852292 MHF852289:MHL852292 MRB852289:MRH852292 NAX852289:NBD852292 NKT852289:NKZ852292 NUP852289:NUV852292 OEL852289:OER852292 OOH852289:OON852292 OYD852289:OYJ852292 PHZ852289:PIF852292 PRV852289:PSB852292 QBR852289:QBX852292 QLN852289:QLT852292 QVJ852289:QVP852292 RFF852289:RFL852292 RPB852289:RPH852292 RYX852289:RZD852292 SIT852289:SIZ852292 SSP852289:SSV852292 TCL852289:TCR852292 TMH852289:TMN852292 TWD852289:TWJ852292 UFZ852289:UGF852292 UPV852289:UQB852292 UZR852289:UZX852292 VJN852289:VJT852292 VTJ852289:VTP852292 WDF852289:WDL852292 WNB852289:WNH852292 WWX852289:WXD852292 KL917825:KR917828 UH917825:UN917828 AED917825:AEJ917828 ANZ917825:AOF917828 AXV917825:AYB917828 BHR917825:BHX917828 BRN917825:BRT917828 CBJ917825:CBP917828 CLF917825:CLL917828 CVB917825:CVH917828 DEX917825:DFD917828 DOT917825:DOZ917828 DYP917825:DYV917828 EIL917825:EIR917828 ESH917825:ESN917828 FCD917825:FCJ917828 FLZ917825:FMF917828 FVV917825:FWB917828 GFR917825:GFX917828 GPN917825:GPT917828 GZJ917825:GZP917828 HJF917825:HJL917828 HTB917825:HTH917828 ICX917825:IDD917828 IMT917825:IMZ917828 IWP917825:IWV917828 JGL917825:JGR917828 JQH917825:JQN917828 KAD917825:KAJ917828 KJZ917825:KKF917828 KTV917825:KUB917828 LDR917825:LDX917828 LNN917825:LNT917828 LXJ917825:LXP917828 MHF917825:MHL917828 MRB917825:MRH917828 NAX917825:NBD917828 NKT917825:NKZ917828 NUP917825:NUV917828 OEL917825:OER917828 OOH917825:OON917828 OYD917825:OYJ917828 PHZ917825:PIF917828 PRV917825:PSB917828 QBR917825:QBX917828 QLN917825:QLT917828 QVJ917825:QVP917828 RFF917825:RFL917828 RPB917825:RPH917828 RYX917825:RZD917828 SIT917825:SIZ917828 SSP917825:SSV917828 TCL917825:TCR917828 TMH917825:TMN917828 TWD917825:TWJ917828 UFZ917825:UGF917828 UPV917825:UQB917828 UZR917825:UZX917828 VJN917825:VJT917828 VTJ917825:VTP917828 WDF917825:WDL917828 WNB917825:WNH917828 WWX917825:WXD917828 KL983361:KR983364 UH983361:UN983364 AED983361:AEJ983364 ANZ983361:AOF983364 AXV983361:AYB983364 BHR983361:BHX983364 BRN983361:BRT983364 CBJ983361:CBP983364 CLF983361:CLL983364 CVB983361:CVH983364 DEX983361:DFD983364 DOT983361:DOZ983364 DYP983361:DYV983364 EIL983361:EIR983364 ESH983361:ESN983364 FCD983361:FCJ983364 FLZ983361:FMF983364 FVV983361:FWB983364 GFR983361:GFX983364 GPN983361:GPT983364 GZJ983361:GZP983364 HJF983361:HJL983364 HTB983361:HTH983364 ICX983361:IDD983364 IMT983361:IMZ983364 IWP983361:IWV983364 JGL983361:JGR983364 JQH983361:JQN983364 KAD983361:KAJ983364 KJZ983361:KKF983364 KTV983361:KUB983364 LDR983361:LDX983364 LNN983361:LNT983364 LXJ983361:LXP983364 MHF983361:MHL983364 MRB983361:MRH983364 NAX983361:NBD983364 NKT983361:NKZ983364 NUP983361:NUV983364 OEL983361:OER983364 OOH983361:OON983364 OYD983361:OYJ983364 PHZ983361:PIF983364 PRV983361:PSB983364 QBR983361:QBX983364 QLN983361:QLT983364 QVJ983361:QVP983364 RFF983361:RFL983364 RPB983361:RPH983364 RYX983361:RZD983364 SIT983361:SIZ983364 SSP983361:SSV983364 TCL983361:TCR983364 TMH983361:TMN983364 TWD983361:TWJ983364 UFZ983361:UGF983364 UPV983361:UQB983364 UZR983361:UZX983364 VJN983361:VJT983364 VTJ983361:VTP983364 WDF983361:WDL983364 WNB983361:WNH983364 WWX983361:WXD983364 AP374:AT376 KL377:KP379 UH377:UL379 AED377:AEH379 ANZ377:AOD379 AXV377:AXZ379 BHR377:BHV379 BRN377:BRR379 CBJ377:CBN379 CLF377:CLJ379 CVB377:CVF379 DEX377:DFB379 DOT377:DOX379 DYP377:DYT379 EIL377:EIP379 ESH377:ESL379 FCD377:FCH379 FLZ377:FMD379 FVV377:FVZ379 GFR377:GFV379 GPN377:GPR379 GZJ377:GZN379 HJF377:HJJ379 HTB377:HTF379 ICX377:IDB379 IMT377:IMX379 IWP377:IWT379 JGL377:JGP379 JQH377:JQL379 KAD377:KAH379 KJZ377:KKD379 KTV377:KTZ379 LDR377:LDV379 LNN377:LNR379 LXJ377:LXN379 MHF377:MHJ379 MRB377:MRF379 NAX377:NBB379 NKT377:NKX379 NUP377:NUT379 OEL377:OEP379 OOH377:OOL379 OYD377:OYH379 PHZ377:PID379 PRV377:PRZ379 QBR377:QBV379 QLN377:QLR379 QVJ377:QVN379 RFF377:RFJ379 RPB377:RPF379 RYX377:RZB379 SIT377:SIX379 SSP377:SST379 TCL377:TCP379 TMH377:TML379 TWD377:TWH379 UFZ377:UGD379 UPV377:UPZ379 UZR377:UZV379 VJN377:VJR379 VTJ377:VTN379 WDF377:WDJ379 WNB377:WNF379 WWX377:WXB379 AP65895:AT65897 KL65895:KP65897 UH65895:UL65897 AED65895:AEH65897 ANZ65895:AOD65897 AXV65895:AXZ65897 BHR65895:BHV65897 BRN65895:BRR65897 CBJ65895:CBN65897 CLF65895:CLJ65897 CVB65895:CVF65897 DEX65895:DFB65897 DOT65895:DOX65897 DYP65895:DYT65897 EIL65895:EIP65897 ESH65895:ESL65897 FCD65895:FCH65897 FLZ65895:FMD65897 FVV65895:FVZ65897 GFR65895:GFV65897 GPN65895:GPR65897 GZJ65895:GZN65897 HJF65895:HJJ65897 HTB65895:HTF65897 ICX65895:IDB65897 IMT65895:IMX65897 IWP65895:IWT65897 JGL65895:JGP65897 JQH65895:JQL65897 KAD65895:KAH65897 KJZ65895:KKD65897 KTV65895:KTZ65897 LDR65895:LDV65897 LNN65895:LNR65897 LXJ65895:LXN65897 MHF65895:MHJ65897 MRB65895:MRF65897 NAX65895:NBB65897 NKT65895:NKX65897 NUP65895:NUT65897 OEL65895:OEP65897 OOH65895:OOL65897 OYD65895:OYH65897 PHZ65895:PID65897 PRV65895:PRZ65897 QBR65895:QBV65897 QLN65895:QLR65897 QVJ65895:QVN65897 RFF65895:RFJ65897 RPB65895:RPF65897 RYX65895:RZB65897 SIT65895:SIX65897 SSP65895:SST65897 TCL65895:TCP65897 TMH65895:TML65897 TWD65895:TWH65897 UFZ65895:UGD65897 UPV65895:UPZ65897 UZR65895:UZV65897 VJN65895:VJR65897 VTJ65895:VTN65897 WDF65895:WDJ65897 WNB65895:WNF65897 WWX65895:WXB65897 AP131431:AT131433 KL131431:KP131433 UH131431:UL131433 AED131431:AEH131433 ANZ131431:AOD131433 AXV131431:AXZ131433 BHR131431:BHV131433 BRN131431:BRR131433 CBJ131431:CBN131433 CLF131431:CLJ131433 CVB131431:CVF131433 DEX131431:DFB131433 DOT131431:DOX131433 DYP131431:DYT131433 EIL131431:EIP131433 ESH131431:ESL131433 FCD131431:FCH131433 FLZ131431:FMD131433 FVV131431:FVZ131433 GFR131431:GFV131433 GPN131431:GPR131433 GZJ131431:GZN131433 HJF131431:HJJ131433 HTB131431:HTF131433 ICX131431:IDB131433 IMT131431:IMX131433 IWP131431:IWT131433 JGL131431:JGP131433 JQH131431:JQL131433 KAD131431:KAH131433 KJZ131431:KKD131433 KTV131431:KTZ131433 LDR131431:LDV131433 LNN131431:LNR131433 LXJ131431:LXN131433 MHF131431:MHJ131433 MRB131431:MRF131433 NAX131431:NBB131433 NKT131431:NKX131433 NUP131431:NUT131433 OEL131431:OEP131433 OOH131431:OOL131433 OYD131431:OYH131433 PHZ131431:PID131433 PRV131431:PRZ131433 QBR131431:QBV131433 QLN131431:QLR131433 QVJ131431:QVN131433 RFF131431:RFJ131433 RPB131431:RPF131433 RYX131431:RZB131433 SIT131431:SIX131433 SSP131431:SST131433 TCL131431:TCP131433 TMH131431:TML131433 TWD131431:TWH131433 UFZ131431:UGD131433 UPV131431:UPZ131433 UZR131431:UZV131433 VJN131431:VJR131433 VTJ131431:VTN131433 WDF131431:WDJ131433 WNB131431:WNF131433 WWX131431:WXB131433 AP196967:AT196969 KL196967:KP196969 UH196967:UL196969 AED196967:AEH196969 ANZ196967:AOD196969 AXV196967:AXZ196969 BHR196967:BHV196969 BRN196967:BRR196969 CBJ196967:CBN196969 CLF196967:CLJ196969 CVB196967:CVF196969 DEX196967:DFB196969 DOT196967:DOX196969 DYP196967:DYT196969 EIL196967:EIP196969 ESH196967:ESL196969 FCD196967:FCH196969 FLZ196967:FMD196969 FVV196967:FVZ196969 GFR196967:GFV196969 GPN196967:GPR196969 GZJ196967:GZN196969 HJF196967:HJJ196969 HTB196967:HTF196969 ICX196967:IDB196969 IMT196967:IMX196969 IWP196967:IWT196969 JGL196967:JGP196969 JQH196967:JQL196969 KAD196967:KAH196969 KJZ196967:KKD196969 KTV196967:KTZ196969 LDR196967:LDV196969 LNN196967:LNR196969 LXJ196967:LXN196969 MHF196967:MHJ196969 MRB196967:MRF196969 NAX196967:NBB196969 NKT196967:NKX196969 NUP196967:NUT196969 OEL196967:OEP196969 OOH196967:OOL196969 OYD196967:OYH196969 PHZ196967:PID196969 PRV196967:PRZ196969 QBR196967:QBV196969 QLN196967:QLR196969 QVJ196967:QVN196969 RFF196967:RFJ196969 RPB196967:RPF196969 RYX196967:RZB196969 SIT196967:SIX196969 SSP196967:SST196969 TCL196967:TCP196969 TMH196967:TML196969 TWD196967:TWH196969 UFZ196967:UGD196969 UPV196967:UPZ196969 UZR196967:UZV196969 VJN196967:VJR196969 VTJ196967:VTN196969 WDF196967:WDJ196969 WNB196967:WNF196969 WWX196967:WXB196969 AP262503:AT262505 KL262503:KP262505 UH262503:UL262505 AED262503:AEH262505 ANZ262503:AOD262505 AXV262503:AXZ262505 BHR262503:BHV262505 BRN262503:BRR262505 CBJ262503:CBN262505 CLF262503:CLJ262505 CVB262503:CVF262505 DEX262503:DFB262505 DOT262503:DOX262505 DYP262503:DYT262505 EIL262503:EIP262505 ESH262503:ESL262505 FCD262503:FCH262505 FLZ262503:FMD262505 FVV262503:FVZ262505 GFR262503:GFV262505 GPN262503:GPR262505 GZJ262503:GZN262505 HJF262503:HJJ262505 HTB262503:HTF262505 ICX262503:IDB262505 IMT262503:IMX262505 IWP262503:IWT262505 JGL262503:JGP262505 JQH262503:JQL262505 KAD262503:KAH262505 KJZ262503:KKD262505 KTV262503:KTZ262505 LDR262503:LDV262505 LNN262503:LNR262505 LXJ262503:LXN262505 MHF262503:MHJ262505 MRB262503:MRF262505 NAX262503:NBB262505 NKT262503:NKX262505 NUP262503:NUT262505 OEL262503:OEP262505 OOH262503:OOL262505 OYD262503:OYH262505 PHZ262503:PID262505 PRV262503:PRZ262505 QBR262503:QBV262505 QLN262503:QLR262505 QVJ262503:QVN262505 RFF262503:RFJ262505 RPB262503:RPF262505 RYX262503:RZB262505 SIT262503:SIX262505 SSP262503:SST262505 TCL262503:TCP262505 TMH262503:TML262505 TWD262503:TWH262505 UFZ262503:UGD262505 UPV262503:UPZ262505 UZR262503:UZV262505 VJN262503:VJR262505 VTJ262503:VTN262505 WDF262503:WDJ262505 WNB262503:WNF262505 WWX262503:WXB262505 AP328039:AT328041 KL328039:KP328041 UH328039:UL328041 AED328039:AEH328041 ANZ328039:AOD328041 AXV328039:AXZ328041 BHR328039:BHV328041 BRN328039:BRR328041 CBJ328039:CBN328041 CLF328039:CLJ328041 CVB328039:CVF328041 DEX328039:DFB328041 DOT328039:DOX328041 DYP328039:DYT328041 EIL328039:EIP328041 ESH328039:ESL328041 FCD328039:FCH328041 FLZ328039:FMD328041 FVV328039:FVZ328041 GFR328039:GFV328041 GPN328039:GPR328041 GZJ328039:GZN328041 HJF328039:HJJ328041 HTB328039:HTF328041 ICX328039:IDB328041 IMT328039:IMX328041 IWP328039:IWT328041 JGL328039:JGP328041 JQH328039:JQL328041 KAD328039:KAH328041 KJZ328039:KKD328041 KTV328039:KTZ328041 LDR328039:LDV328041 LNN328039:LNR328041 LXJ328039:LXN328041 MHF328039:MHJ328041 MRB328039:MRF328041 NAX328039:NBB328041 NKT328039:NKX328041 NUP328039:NUT328041 OEL328039:OEP328041 OOH328039:OOL328041 OYD328039:OYH328041 PHZ328039:PID328041 PRV328039:PRZ328041 QBR328039:QBV328041 QLN328039:QLR328041 QVJ328039:QVN328041 RFF328039:RFJ328041 RPB328039:RPF328041 RYX328039:RZB328041 SIT328039:SIX328041 SSP328039:SST328041 TCL328039:TCP328041 TMH328039:TML328041 TWD328039:TWH328041 UFZ328039:UGD328041 UPV328039:UPZ328041 UZR328039:UZV328041 VJN328039:VJR328041 VTJ328039:VTN328041 WDF328039:WDJ328041 WNB328039:WNF328041 WWX328039:WXB328041 AP393575:AT393577 KL393575:KP393577 UH393575:UL393577 AED393575:AEH393577 ANZ393575:AOD393577 AXV393575:AXZ393577 BHR393575:BHV393577 BRN393575:BRR393577 CBJ393575:CBN393577 CLF393575:CLJ393577 CVB393575:CVF393577 DEX393575:DFB393577 DOT393575:DOX393577 DYP393575:DYT393577 EIL393575:EIP393577 ESH393575:ESL393577 FCD393575:FCH393577 FLZ393575:FMD393577 FVV393575:FVZ393577 GFR393575:GFV393577 GPN393575:GPR393577 GZJ393575:GZN393577 HJF393575:HJJ393577 HTB393575:HTF393577 ICX393575:IDB393577 IMT393575:IMX393577 IWP393575:IWT393577 JGL393575:JGP393577 JQH393575:JQL393577 KAD393575:KAH393577 KJZ393575:KKD393577 KTV393575:KTZ393577 LDR393575:LDV393577 LNN393575:LNR393577 LXJ393575:LXN393577 MHF393575:MHJ393577 MRB393575:MRF393577 NAX393575:NBB393577 NKT393575:NKX393577 NUP393575:NUT393577 OEL393575:OEP393577 OOH393575:OOL393577 OYD393575:OYH393577 PHZ393575:PID393577 PRV393575:PRZ393577 QBR393575:QBV393577 QLN393575:QLR393577 QVJ393575:QVN393577 RFF393575:RFJ393577 RPB393575:RPF393577 RYX393575:RZB393577 SIT393575:SIX393577 SSP393575:SST393577 TCL393575:TCP393577 TMH393575:TML393577 TWD393575:TWH393577 UFZ393575:UGD393577 UPV393575:UPZ393577 UZR393575:UZV393577 VJN393575:VJR393577 VTJ393575:VTN393577 WDF393575:WDJ393577 WNB393575:WNF393577 WWX393575:WXB393577 AP459111:AT459113 KL459111:KP459113 UH459111:UL459113 AED459111:AEH459113 ANZ459111:AOD459113 AXV459111:AXZ459113 BHR459111:BHV459113 BRN459111:BRR459113 CBJ459111:CBN459113 CLF459111:CLJ459113 CVB459111:CVF459113 DEX459111:DFB459113 DOT459111:DOX459113 DYP459111:DYT459113 EIL459111:EIP459113 ESH459111:ESL459113 FCD459111:FCH459113 FLZ459111:FMD459113 FVV459111:FVZ459113 GFR459111:GFV459113 GPN459111:GPR459113 GZJ459111:GZN459113 HJF459111:HJJ459113 HTB459111:HTF459113 ICX459111:IDB459113 IMT459111:IMX459113 IWP459111:IWT459113 JGL459111:JGP459113 JQH459111:JQL459113 KAD459111:KAH459113 KJZ459111:KKD459113 KTV459111:KTZ459113 LDR459111:LDV459113 LNN459111:LNR459113 LXJ459111:LXN459113 MHF459111:MHJ459113 MRB459111:MRF459113 NAX459111:NBB459113 NKT459111:NKX459113 NUP459111:NUT459113 OEL459111:OEP459113 OOH459111:OOL459113 OYD459111:OYH459113 PHZ459111:PID459113 PRV459111:PRZ459113 QBR459111:QBV459113 QLN459111:QLR459113 QVJ459111:QVN459113 RFF459111:RFJ459113 RPB459111:RPF459113 RYX459111:RZB459113 SIT459111:SIX459113 SSP459111:SST459113 TCL459111:TCP459113 TMH459111:TML459113 TWD459111:TWH459113 UFZ459111:UGD459113 UPV459111:UPZ459113 UZR459111:UZV459113 VJN459111:VJR459113 VTJ459111:VTN459113 WDF459111:WDJ459113 WNB459111:WNF459113 WWX459111:WXB459113 AP524647:AT524649 KL524647:KP524649 UH524647:UL524649 AED524647:AEH524649 ANZ524647:AOD524649 AXV524647:AXZ524649 BHR524647:BHV524649 BRN524647:BRR524649 CBJ524647:CBN524649 CLF524647:CLJ524649 CVB524647:CVF524649 DEX524647:DFB524649 DOT524647:DOX524649 DYP524647:DYT524649 EIL524647:EIP524649 ESH524647:ESL524649 FCD524647:FCH524649 FLZ524647:FMD524649 FVV524647:FVZ524649 GFR524647:GFV524649 GPN524647:GPR524649 GZJ524647:GZN524649 HJF524647:HJJ524649 HTB524647:HTF524649 ICX524647:IDB524649 IMT524647:IMX524649 IWP524647:IWT524649 JGL524647:JGP524649 JQH524647:JQL524649 KAD524647:KAH524649 KJZ524647:KKD524649 KTV524647:KTZ524649 LDR524647:LDV524649 LNN524647:LNR524649 LXJ524647:LXN524649 MHF524647:MHJ524649 MRB524647:MRF524649 NAX524647:NBB524649 NKT524647:NKX524649 NUP524647:NUT524649 OEL524647:OEP524649 OOH524647:OOL524649 OYD524647:OYH524649 PHZ524647:PID524649 PRV524647:PRZ524649 QBR524647:QBV524649 QLN524647:QLR524649 QVJ524647:QVN524649 RFF524647:RFJ524649 RPB524647:RPF524649 RYX524647:RZB524649 SIT524647:SIX524649 SSP524647:SST524649 TCL524647:TCP524649 TMH524647:TML524649 TWD524647:TWH524649 UFZ524647:UGD524649 UPV524647:UPZ524649 UZR524647:UZV524649 VJN524647:VJR524649 VTJ524647:VTN524649 WDF524647:WDJ524649 WNB524647:WNF524649 WWX524647:WXB524649 AP590183:AT590185 KL590183:KP590185 UH590183:UL590185 AED590183:AEH590185 ANZ590183:AOD590185 AXV590183:AXZ590185 BHR590183:BHV590185 BRN590183:BRR590185 CBJ590183:CBN590185 CLF590183:CLJ590185 CVB590183:CVF590185 DEX590183:DFB590185 DOT590183:DOX590185 DYP590183:DYT590185 EIL590183:EIP590185 ESH590183:ESL590185 FCD590183:FCH590185 FLZ590183:FMD590185 FVV590183:FVZ590185 GFR590183:GFV590185 GPN590183:GPR590185 GZJ590183:GZN590185 HJF590183:HJJ590185 HTB590183:HTF590185 ICX590183:IDB590185 IMT590183:IMX590185 IWP590183:IWT590185 JGL590183:JGP590185 JQH590183:JQL590185 KAD590183:KAH590185 KJZ590183:KKD590185 KTV590183:KTZ590185 LDR590183:LDV590185 LNN590183:LNR590185 LXJ590183:LXN590185 MHF590183:MHJ590185 MRB590183:MRF590185 NAX590183:NBB590185 NKT590183:NKX590185 NUP590183:NUT590185 OEL590183:OEP590185 OOH590183:OOL590185 OYD590183:OYH590185 PHZ590183:PID590185 PRV590183:PRZ590185 QBR590183:QBV590185 QLN590183:QLR590185 QVJ590183:QVN590185 RFF590183:RFJ590185 RPB590183:RPF590185 RYX590183:RZB590185 SIT590183:SIX590185 SSP590183:SST590185 TCL590183:TCP590185 TMH590183:TML590185 TWD590183:TWH590185 UFZ590183:UGD590185 UPV590183:UPZ590185 UZR590183:UZV590185 VJN590183:VJR590185 VTJ590183:VTN590185 WDF590183:WDJ590185 WNB590183:WNF590185 WWX590183:WXB590185 AP655719:AT655721 KL655719:KP655721 UH655719:UL655721 AED655719:AEH655721 ANZ655719:AOD655721 AXV655719:AXZ655721 BHR655719:BHV655721 BRN655719:BRR655721 CBJ655719:CBN655721 CLF655719:CLJ655721 CVB655719:CVF655721 DEX655719:DFB655721 DOT655719:DOX655721 DYP655719:DYT655721 EIL655719:EIP655721 ESH655719:ESL655721 FCD655719:FCH655721 FLZ655719:FMD655721 FVV655719:FVZ655721 GFR655719:GFV655721 GPN655719:GPR655721 GZJ655719:GZN655721 HJF655719:HJJ655721 HTB655719:HTF655721 ICX655719:IDB655721 IMT655719:IMX655721 IWP655719:IWT655721 JGL655719:JGP655721 JQH655719:JQL655721 KAD655719:KAH655721 KJZ655719:KKD655721 KTV655719:KTZ655721 LDR655719:LDV655721 LNN655719:LNR655721 LXJ655719:LXN655721 MHF655719:MHJ655721 MRB655719:MRF655721 NAX655719:NBB655721 NKT655719:NKX655721 NUP655719:NUT655721 OEL655719:OEP655721 OOH655719:OOL655721 OYD655719:OYH655721 PHZ655719:PID655721 PRV655719:PRZ655721 QBR655719:QBV655721 QLN655719:QLR655721 QVJ655719:QVN655721 RFF655719:RFJ655721 RPB655719:RPF655721 RYX655719:RZB655721 SIT655719:SIX655721 SSP655719:SST655721 TCL655719:TCP655721 TMH655719:TML655721 TWD655719:TWH655721 UFZ655719:UGD655721 UPV655719:UPZ655721 UZR655719:UZV655721 VJN655719:VJR655721 VTJ655719:VTN655721 WDF655719:WDJ655721 WNB655719:WNF655721 WWX655719:WXB655721 AP721255:AT721257 KL721255:KP721257 UH721255:UL721257 AED721255:AEH721257 ANZ721255:AOD721257 AXV721255:AXZ721257 BHR721255:BHV721257 BRN721255:BRR721257 CBJ721255:CBN721257 CLF721255:CLJ721257 CVB721255:CVF721257 DEX721255:DFB721257 DOT721255:DOX721257 DYP721255:DYT721257 EIL721255:EIP721257 ESH721255:ESL721257 FCD721255:FCH721257 FLZ721255:FMD721257 FVV721255:FVZ721257 GFR721255:GFV721257 GPN721255:GPR721257 GZJ721255:GZN721257 HJF721255:HJJ721257 HTB721255:HTF721257 ICX721255:IDB721257 IMT721255:IMX721257 IWP721255:IWT721257 JGL721255:JGP721257 JQH721255:JQL721257 KAD721255:KAH721257 KJZ721255:KKD721257 KTV721255:KTZ721257 LDR721255:LDV721257 LNN721255:LNR721257 LXJ721255:LXN721257 MHF721255:MHJ721257 MRB721255:MRF721257 NAX721255:NBB721257 NKT721255:NKX721257 NUP721255:NUT721257 OEL721255:OEP721257 OOH721255:OOL721257 OYD721255:OYH721257 PHZ721255:PID721257 PRV721255:PRZ721257 QBR721255:QBV721257 QLN721255:QLR721257 QVJ721255:QVN721257 RFF721255:RFJ721257 RPB721255:RPF721257 RYX721255:RZB721257 SIT721255:SIX721257 SSP721255:SST721257 TCL721255:TCP721257 TMH721255:TML721257 TWD721255:TWH721257 UFZ721255:UGD721257 UPV721255:UPZ721257 UZR721255:UZV721257 VJN721255:VJR721257 VTJ721255:VTN721257 WDF721255:WDJ721257 WNB721255:WNF721257 WWX721255:WXB721257 AP786791:AT786793 KL786791:KP786793 UH786791:UL786793 AED786791:AEH786793 ANZ786791:AOD786793 AXV786791:AXZ786793 BHR786791:BHV786793 BRN786791:BRR786793 CBJ786791:CBN786793 CLF786791:CLJ786793 CVB786791:CVF786793 DEX786791:DFB786793 DOT786791:DOX786793 DYP786791:DYT786793 EIL786791:EIP786793 ESH786791:ESL786793 FCD786791:FCH786793 FLZ786791:FMD786793 FVV786791:FVZ786793 GFR786791:GFV786793 GPN786791:GPR786793 GZJ786791:GZN786793 HJF786791:HJJ786793 HTB786791:HTF786793 ICX786791:IDB786793 IMT786791:IMX786793 IWP786791:IWT786793 JGL786791:JGP786793 JQH786791:JQL786793 KAD786791:KAH786793 KJZ786791:KKD786793 KTV786791:KTZ786793 LDR786791:LDV786793 LNN786791:LNR786793 LXJ786791:LXN786793 MHF786791:MHJ786793 MRB786791:MRF786793 NAX786791:NBB786793 NKT786791:NKX786793 NUP786791:NUT786793 OEL786791:OEP786793 OOH786791:OOL786793 OYD786791:OYH786793 PHZ786791:PID786793 PRV786791:PRZ786793 QBR786791:QBV786793 QLN786791:QLR786793 QVJ786791:QVN786793 RFF786791:RFJ786793 RPB786791:RPF786793 RYX786791:RZB786793 SIT786791:SIX786793 SSP786791:SST786793 TCL786791:TCP786793 TMH786791:TML786793 TWD786791:TWH786793 UFZ786791:UGD786793 UPV786791:UPZ786793 UZR786791:UZV786793 VJN786791:VJR786793 VTJ786791:VTN786793 WDF786791:WDJ786793 WNB786791:WNF786793 WWX786791:WXB786793 AP852327:AT852329 KL852327:KP852329 UH852327:UL852329 AED852327:AEH852329 ANZ852327:AOD852329 AXV852327:AXZ852329 BHR852327:BHV852329 BRN852327:BRR852329 CBJ852327:CBN852329 CLF852327:CLJ852329 CVB852327:CVF852329 DEX852327:DFB852329 DOT852327:DOX852329 DYP852327:DYT852329 EIL852327:EIP852329 ESH852327:ESL852329 FCD852327:FCH852329 FLZ852327:FMD852329 FVV852327:FVZ852329 GFR852327:GFV852329 GPN852327:GPR852329 GZJ852327:GZN852329 HJF852327:HJJ852329 HTB852327:HTF852329 ICX852327:IDB852329 IMT852327:IMX852329 IWP852327:IWT852329 JGL852327:JGP852329 JQH852327:JQL852329 KAD852327:KAH852329 KJZ852327:KKD852329 KTV852327:KTZ852329 LDR852327:LDV852329 LNN852327:LNR852329 LXJ852327:LXN852329 MHF852327:MHJ852329 MRB852327:MRF852329 NAX852327:NBB852329 NKT852327:NKX852329 NUP852327:NUT852329 OEL852327:OEP852329 OOH852327:OOL852329 OYD852327:OYH852329 PHZ852327:PID852329 PRV852327:PRZ852329 QBR852327:QBV852329 QLN852327:QLR852329 QVJ852327:QVN852329 RFF852327:RFJ852329 RPB852327:RPF852329 RYX852327:RZB852329 SIT852327:SIX852329 SSP852327:SST852329 TCL852327:TCP852329 TMH852327:TML852329 TWD852327:TWH852329 UFZ852327:UGD852329 UPV852327:UPZ852329 UZR852327:UZV852329 VJN852327:VJR852329 VTJ852327:VTN852329 WDF852327:WDJ852329 WNB852327:WNF852329 WWX852327:WXB852329 AP917863:AT917865 KL917863:KP917865 UH917863:UL917865 AED917863:AEH917865 ANZ917863:AOD917865 AXV917863:AXZ917865 BHR917863:BHV917865 BRN917863:BRR917865 CBJ917863:CBN917865 CLF917863:CLJ917865 CVB917863:CVF917865 DEX917863:DFB917865 DOT917863:DOX917865 DYP917863:DYT917865 EIL917863:EIP917865 ESH917863:ESL917865 FCD917863:FCH917865 FLZ917863:FMD917865 FVV917863:FVZ917865 GFR917863:GFV917865 GPN917863:GPR917865 GZJ917863:GZN917865 HJF917863:HJJ917865 HTB917863:HTF917865 ICX917863:IDB917865 IMT917863:IMX917865 IWP917863:IWT917865 JGL917863:JGP917865 JQH917863:JQL917865 KAD917863:KAH917865 KJZ917863:KKD917865 KTV917863:KTZ917865 LDR917863:LDV917865 LNN917863:LNR917865 LXJ917863:LXN917865 MHF917863:MHJ917865 MRB917863:MRF917865 NAX917863:NBB917865 NKT917863:NKX917865 NUP917863:NUT917865 OEL917863:OEP917865 OOH917863:OOL917865 OYD917863:OYH917865 PHZ917863:PID917865 PRV917863:PRZ917865 QBR917863:QBV917865 QLN917863:QLR917865 QVJ917863:QVN917865 RFF917863:RFJ917865 RPB917863:RPF917865 RYX917863:RZB917865 SIT917863:SIX917865 SSP917863:SST917865 TCL917863:TCP917865 TMH917863:TML917865 TWD917863:TWH917865 UFZ917863:UGD917865 UPV917863:UPZ917865 UZR917863:UZV917865 VJN917863:VJR917865 VTJ917863:VTN917865 WDF917863:WDJ917865 WNB917863:WNF917865 WWX917863:WXB917865 AP983399:AT983401 KL983399:KP983401 UH983399:UL983401 AED983399:AEH983401 ANZ983399:AOD983401 AXV983399:AXZ983401 BHR983399:BHV983401 BRN983399:BRR983401 CBJ983399:CBN983401 CLF983399:CLJ983401 CVB983399:CVF983401 DEX983399:DFB983401 DOT983399:DOX983401 DYP983399:DYT983401 EIL983399:EIP983401 ESH983399:ESL983401 FCD983399:FCH983401 FLZ983399:FMD983401 FVV983399:FVZ983401 GFR983399:GFV983401 GPN983399:GPR983401 GZJ983399:GZN983401 HJF983399:HJJ983401 HTB983399:HTF983401 ICX983399:IDB983401 IMT983399:IMX983401 IWP983399:IWT983401 JGL983399:JGP983401 JQH983399:JQL983401 KAD983399:KAH983401 KJZ983399:KKD983401 KTV983399:KTZ983401 LDR983399:LDV983401 LNN983399:LNR983401 LXJ983399:LXN983401 MHF983399:MHJ983401 MRB983399:MRF983401 NAX983399:NBB983401 NKT983399:NKX983401 NUP983399:NUT983401 OEL983399:OEP983401 OOH983399:OOL983401 OYD983399:OYH983401 PHZ983399:PID983401 PRV983399:PRZ983401 QBR983399:QBV983401 QLN983399:QLR983401 QVJ983399:QVN983401 RFF983399:RFJ983401 RPB983399:RPF983401 RYX983399:RZB983401 SIT983399:SIX983401 SSP983399:SST983401 TCL983399:TCP983401 TMH983399:TML983401 TWD983399:TWH983401 UFZ983399:UGD983401 UPV983399:UPZ983401 UZR983399:UZV983401 VJN983399:VJR983401 VTJ983399:VTN983401 WDF983399:WDJ983401 WNB983399:WNF983401 WWX983399:WXB983401 KL369:KR372 UH369:UN372 AED369:AEJ372 ANZ369:AOF372 AXV369:AYB372 BHR369:BHX372 BRN369:BRT372 CBJ369:CBP372 CLF369:CLL372 CVB369:CVH372 DEX369:DFD372 DOT369:DOZ372 DYP369:DYV372 EIL369:EIR372 ESH369:ESN372 FCD369:FCJ372 FLZ369:FMF372 FVV369:FWB372 GFR369:GFX372 GPN369:GPT372 GZJ369:GZP372 HJF369:HJL372 HTB369:HTH372 ICX369:IDD372 IMT369:IMZ372 IWP369:IWV372 JGL369:JGR372 JQH369:JQN372 KAD369:KAJ372 KJZ369:KKF372 KTV369:KUB372 LDR369:LDX372 LNN369:LNT372 LXJ369:LXP372 MHF369:MHL372 MRB369:MRH372 NAX369:NBD372 NKT369:NKZ372 NUP369:NUV372 OEL369:OER372 OOH369:OON372 OYD369:OYJ372 PHZ369:PIF372 PRV369:PSB372 QBR369:QBX372 QLN369:QLT372 QVJ369:QVP372 RFF369:RFL372 RPB369:RPH372 RYX369:RZD372 SIT369:SIZ372 SSP369:SSV372 TCL369:TCR372 TMH369:TMN372 TWD369:TWJ372 UFZ369:UGF372 UPV369:UQB372 UZR369:UZX372 VJN369:VJT372 VTJ369:VTP372 WDF369:WDL372 WNB369:WNH372 WWX369:WXD372 KL65887:KR65890 UH65887:UN65890 AED65887:AEJ65890 ANZ65887:AOF65890 AXV65887:AYB65890 BHR65887:BHX65890 BRN65887:BRT65890 CBJ65887:CBP65890 CLF65887:CLL65890 CVB65887:CVH65890 DEX65887:DFD65890 DOT65887:DOZ65890 DYP65887:DYV65890 EIL65887:EIR65890 ESH65887:ESN65890 FCD65887:FCJ65890 FLZ65887:FMF65890 FVV65887:FWB65890 GFR65887:GFX65890 GPN65887:GPT65890 GZJ65887:GZP65890 HJF65887:HJL65890 HTB65887:HTH65890 ICX65887:IDD65890 IMT65887:IMZ65890 IWP65887:IWV65890 JGL65887:JGR65890 JQH65887:JQN65890 KAD65887:KAJ65890 KJZ65887:KKF65890 KTV65887:KUB65890 LDR65887:LDX65890 LNN65887:LNT65890 LXJ65887:LXP65890 MHF65887:MHL65890 MRB65887:MRH65890 NAX65887:NBD65890 NKT65887:NKZ65890 NUP65887:NUV65890 OEL65887:OER65890 OOH65887:OON65890 OYD65887:OYJ65890 PHZ65887:PIF65890 PRV65887:PSB65890 QBR65887:QBX65890 QLN65887:QLT65890 QVJ65887:QVP65890 RFF65887:RFL65890 RPB65887:RPH65890 RYX65887:RZD65890 SIT65887:SIZ65890 SSP65887:SSV65890 TCL65887:TCR65890 TMH65887:TMN65890 TWD65887:TWJ65890 UFZ65887:UGF65890 UPV65887:UQB65890 UZR65887:UZX65890 VJN65887:VJT65890 VTJ65887:VTP65890 WDF65887:WDL65890 WNB65887:WNH65890 WWX65887:WXD65890 KL131423:KR131426 UH131423:UN131426 AED131423:AEJ131426 ANZ131423:AOF131426 AXV131423:AYB131426 BHR131423:BHX131426 BRN131423:BRT131426 CBJ131423:CBP131426 CLF131423:CLL131426 CVB131423:CVH131426 DEX131423:DFD131426 DOT131423:DOZ131426 DYP131423:DYV131426 EIL131423:EIR131426 ESH131423:ESN131426 FCD131423:FCJ131426 FLZ131423:FMF131426 FVV131423:FWB131426 GFR131423:GFX131426 GPN131423:GPT131426 GZJ131423:GZP131426 HJF131423:HJL131426 HTB131423:HTH131426 ICX131423:IDD131426 IMT131423:IMZ131426 IWP131423:IWV131426 JGL131423:JGR131426 JQH131423:JQN131426 KAD131423:KAJ131426 KJZ131423:KKF131426 KTV131423:KUB131426 LDR131423:LDX131426 LNN131423:LNT131426 LXJ131423:LXP131426 MHF131423:MHL131426 MRB131423:MRH131426 NAX131423:NBD131426 NKT131423:NKZ131426 NUP131423:NUV131426 OEL131423:OER131426 OOH131423:OON131426 OYD131423:OYJ131426 PHZ131423:PIF131426 PRV131423:PSB131426 QBR131423:QBX131426 QLN131423:QLT131426 QVJ131423:QVP131426 RFF131423:RFL131426 RPB131423:RPH131426 RYX131423:RZD131426 SIT131423:SIZ131426 SSP131423:SSV131426 TCL131423:TCR131426 TMH131423:TMN131426 TWD131423:TWJ131426 UFZ131423:UGF131426 UPV131423:UQB131426 UZR131423:UZX131426 VJN131423:VJT131426 VTJ131423:VTP131426 WDF131423:WDL131426 WNB131423:WNH131426 WWX131423:WXD131426 KL196959:KR196962 UH196959:UN196962 AED196959:AEJ196962 ANZ196959:AOF196962 AXV196959:AYB196962 BHR196959:BHX196962 BRN196959:BRT196962 CBJ196959:CBP196962 CLF196959:CLL196962 CVB196959:CVH196962 DEX196959:DFD196962 DOT196959:DOZ196962 DYP196959:DYV196962 EIL196959:EIR196962 ESH196959:ESN196962 FCD196959:FCJ196962 FLZ196959:FMF196962 FVV196959:FWB196962 GFR196959:GFX196962 GPN196959:GPT196962 GZJ196959:GZP196962 HJF196959:HJL196962 HTB196959:HTH196962 ICX196959:IDD196962 IMT196959:IMZ196962 IWP196959:IWV196962 JGL196959:JGR196962 JQH196959:JQN196962 KAD196959:KAJ196962 KJZ196959:KKF196962 KTV196959:KUB196962 LDR196959:LDX196962 LNN196959:LNT196962 LXJ196959:LXP196962 MHF196959:MHL196962 MRB196959:MRH196962 NAX196959:NBD196962 NKT196959:NKZ196962 NUP196959:NUV196962 OEL196959:OER196962 OOH196959:OON196962 OYD196959:OYJ196962 PHZ196959:PIF196962 PRV196959:PSB196962 QBR196959:QBX196962 QLN196959:QLT196962 QVJ196959:QVP196962 RFF196959:RFL196962 RPB196959:RPH196962 RYX196959:RZD196962 SIT196959:SIZ196962 SSP196959:SSV196962 TCL196959:TCR196962 TMH196959:TMN196962 TWD196959:TWJ196962 UFZ196959:UGF196962 UPV196959:UQB196962 UZR196959:UZX196962 VJN196959:VJT196962 VTJ196959:VTP196962 WDF196959:WDL196962 WNB196959:WNH196962 WWX196959:WXD196962 KL262495:KR262498 UH262495:UN262498 AED262495:AEJ262498 ANZ262495:AOF262498 AXV262495:AYB262498 BHR262495:BHX262498 BRN262495:BRT262498 CBJ262495:CBP262498 CLF262495:CLL262498 CVB262495:CVH262498 DEX262495:DFD262498 DOT262495:DOZ262498 DYP262495:DYV262498 EIL262495:EIR262498 ESH262495:ESN262498 FCD262495:FCJ262498 FLZ262495:FMF262498 FVV262495:FWB262498 GFR262495:GFX262498 GPN262495:GPT262498 GZJ262495:GZP262498 HJF262495:HJL262498 HTB262495:HTH262498 ICX262495:IDD262498 IMT262495:IMZ262498 IWP262495:IWV262498 JGL262495:JGR262498 JQH262495:JQN262498 KAD262495:KAJ262498 KJZ262495:KKF262498 KTV262495:KUB262498 LDR262495:LDX262498 LNN262495:LNT262498 LXJ262495:LXP262498 MHF262495:MHL262498 MRB262495:MRH262498 NAX262495:NBD262498 NKT262495:NKZ262498 NUP262495:NUV262498 OEL262495:OER262498 OOH262495:OON262498 OYD262495:OYJ262498 PHZ262495:PIF262498 PRV262495:PSB262498 QBR262495:QBX262498 QLN262495:QLT262498 QVJ262495:QVP262498 RFF262495:RFL262498 RPB262495:RPH262498 RYX262495:RZD262498 SIT262495:SIZ262498 SSP262495:SSV262498 TCL262495:TCR262498 TMH262495:TMN262498 TWD262495:TWJ262498 UFZ262495:UGF262498 UPV262495:UQB262498 UZR262495:UZX262498 VJN262495:VJT262498 VTJ262495:VTP262498 WDF262495:WDL262498 WNB262495:WNH262498 WWX262495:WXD262498 KL328031:KR328034 UH328031:UN328034 AED328031:AEJ328034 ANZ328031:AOF328034 AXV328031:AYB328034 BHR328031:BHX328034 BRN328031:BRT328034 CBJ328031:CBP328034 CLF328031:CLL328034 CVB328031:CVH328034 DEX328031:DFD328034 DOT328031:DOZ328034 DYP328031:DYV328034 EIL328031:EIR328034 ESH328031:ESN328034 FCD328031:FCJ328034 FLZ328031:FMF328034 FVV328031:FWB328034 GFR328031:GFX328034 GPN328031:GPT328034 GZJ328031:GZP328034 HJF328031:HJL328034 HTB328031:HTH328034 ICX328031:IDD328034 IMT328031:IMZ328034 IWP328031:IWV328034 JGL328031:JGR328034 JQH328031:JQN328034 KAD328031:KAJ328034 KJZ328031:KKF328034 KTV328031:KUB328034 LDR328031:LDX328034 LNN328031:LNT328034 LXJ328031:LXP328034 MHF328031:MHL328034 MRB328031:MRH328034 NAX328031:NBD328034 NKT328031:NKZ328034 NUP328031:NUV328034 OEL328031:OER328034 OOH328031:OON328034 OYD328031:OYJ328034 PHZ328031:PIF328034 PRV328031:PSB328034 QBR328031:QBX328034 QLN328031:QLT328034 QVJ328031:QVP328034 RFF328031:RFL328034 RPB328031:RPH328034 RYX328031:RZD328034 SIT328031:SIZ328034 SSP328031:SSV328034 TCL328031:TCR328034 TMH328031:TMN328034 TWD328031:TWJ328034 UFZ328031:UGF328034 UPV328031:UQB328034 UZR328031:UZX328034 VJN328031:VJT328034 VTJ328031:VTP328034 WDF328031:WDL328034 WNB328031:WNH328034 WWX328031:WXD328034 KL393567:KR393570 UH393567:UN393570 AED393567:AEJ393570 ANZ393567:AOF393570 AXV393567:AYB393570 BHR393567:BHX393570 BRN393567:BRT393570 CBJ393567:CBP393570 CLF393567:CLL393570 CVB393567:CVH393570 DEX393567:DFD393570 DOT393567:DOZ393570 DYP393567:DYV393570 EIL393567:EIR393570 ESH393567:ESN393570 FCD393567:FCJ393570 FLZ393567:FMF393570 FVV393567:FWB393570 GFR393567:GFX393570 GPN393567:GPT393570 GZJ393567:GZP393570 HJF393567:HJL393570 HTB393567:HTH393570 ICX393567:IDD393570 IMT393567:IMZ393570 IWP393567:IWV393570 JGL393567:JGR393570 JQH393567:JQN393570 KAD393567:KAJ393570 KJZ393567:KKF393570 KTV393567:KUB393570 LDR393567:LDX393570 LNN393567:LNT393570 LXJ393567:LXP393570 MHF393567:MHL393570 MRB393567:MRH393570 NAX393567:NBD393570 NKT393567:NKZ393570 NUP393567:NUV393570 OEL393567:OER393570 OOH393567:OON393570 OYD393567:OYJ393570 PHZ393567:PIF393570 PRV393567:PSB393570 QBR393567:QBX393570 QLN393567:QLT393570 QVJ393567:QVP393570 RFF393567:RFL393570 RPB393567:RPH393570 RYX393567:RZD393570 SIT393567:SIZ393570 SSP393567:SSV393570 TCL393567:TCR393570 TMH393567:TMN393570 TWD393567:TWJ393570 UFZ393567:UGF393570 UPV393567:UQB393570 UZR393567:UZX393570 VJN393567:VJT393570 VTJ393567:VTP393570 WDF393567:WDL393570 WNB393567:WNH393570 WWX393567:WXD393570 KL459103:KR459106 UH459103:UN459106 AED459103:AEJ459106 ANZ459103:AOF459106 AXV459103:AYB459106 BHR459103:BHX459106 BRN459103:BRT459106 CBJ459103:CBP459106 CLF459103:CLL459106 CVB459103:CVH459106 DEX459103:DFD459106 DOT459103:DOZ459106 DYP459103:DYV459106 EIL459103:EIR459106 ESH459103:ESN459106 FCD459103:FCJ459106 FLZ459103:FMF459106 FVV459103:FWB459106 GFR459103:GFX459106 GPN459103:GPT459106 GZJ459103:GZP459106 HJF459103:HJL459106 HTB459103:HTH459106 ICX459103:IDD459106 IMT459103:IMZ459106 IWP459103:IWV459106 JGL459103:JGR459106 JQH459103:JQN459106 KAD459103:KAJ459106 KJZ459103:KKF459106 KTV459103:KUB459106 LDR459103:LDX459106 LNN459103:LNT459106 LXJ459103:LXP459106 MHF459103:MHL459106 MRB459103:MRH459106 NAX459103:NBD459106 NKT459103:NKZ459106 NUP459103:NUV459106 OEL459103:OER459106 OOH459103:OON459106 OYD459103:OYJ459106 PHZ459103:PIF459106 PRV459103:PSB459106 QBR459103:QBX459106 QLN459103:QLT459106 QVJ459103:QVP459106 RFF459103:RFL459106 RPB459103:RPH459106 RYX459103:RZD459106 SIT459103:SIZ459106 SSP459103:SSV459106 TCL459103:TCR459106 TMH459103:TMN459106 TWD459103:TWJ459106 UFZ459103:UGF459106 UPV459103:UQB459106 UZR459103:UZX459106 VJN459103:VJT459106 VTJ459103:VTP459106 WDF459103:WDL459106 WNB459103:WNH459106 WWX459103:WXD459106 KL524639:KR524642 UH524639:UN524642 AED524639:AEJ524642 ANZ524639:AOF524642 AXV524639:AYB524642 BHR524639:BHX524642 BRN524639:BRT524642 CBJ524639:CBP524642 CLF524639:CLL524642 CVB524639:CVH524642 DEX524639:DFD524642 DOT524639:DOZ524642 DYP524639:DYV524642 EIL524639:EIR524642 ESH524639:ESN524642 FCD524639:FCJ524642 FLZ524639:FMF524642 FVV524639:FWB524642 GFR524639:GFX524642 GPN524639:GPT524642 GZJ524639:GZP524642 HJF524639:HJL524642 HTB524639:HTH524642 ICX524639:IDD524642 IMT524639:IMZ524642 IWP524639:IWV524642 JGL524639:JGR524642 JQH524639:JQN524642 KAD524639:KAJ524642 KJZ524639:KKF524642 KTV524639:KUB524642 LDR524639:LDX524642 LNN524639:LNT524642 LXJ524639:LXP524642 MHF524639:MHL524642 MRB524639:MRH524642 NAX524639:NBD524642 NKT524639:NKZ524642 NUP524639:NUV524642 OEL524639:OER524642 OOH524639:OON524642 OYD524639:OYJ524642 PHZ524639:PIF524642 PRV524639:PSB524642 QBR524639:QBX524642 QLN524639:QLT524642 QVJ524639:QVP524642 RFF524639:RFL524642 RPB524639:RPH524642 RYX524639:RZD524642 SIT524639:SIZ524642 SSP524639:SSV524642 TCL524639:TCR524642 TMH524639:TMN524642 TWD524639:TWJ524642 UFZ524639:UGF524642 UPV524639:UQB524642 UZR524639:UZX524642 VJN524639:VJT524642 VTJ524639:VTP524642 WDF524639:WDL524642 WNB524639:WNH524642 WWX524639:WXD524642 KL590175:KR590178 UH590175:UN590178 AED590175:AEJ590178 ANZ590175:AOF590178 AXV590175:AYB590178 BHR590175:BHX590178 BRN590175:BRT590178 CBJ590175:CBP590178 CLF590175:CLL590178 CVB590175:CVH590178 DEX590175:DFD590178 DOT590175:DOZ590178 DYP590175:DYV590178 EIL590175:EIR590178 ESH590175:ESN590178 FCD590175:FCJ590178 FLZ590175:FMF590178 FVV590175:FWB590178 GFR590175:GFX590178 GPN590175:GPT590178 GZJ590175:GZP590178 HJF590175:HJL590178 HTB590175:HTH590178 ICX590175:IDD590178 IMT590175:IMZ590178 IWP590175:IWV590178 JGL590175:JGR590178 JQH590175:JQN590178 KAD590175:KAJ590178 KJZ590175:KKF590178 KTV590175:KUB590178 LDR590175:LDX590178 LNN590175:LNT590178 LXJ590175:LXP590178 MHF590175:MHL590178 MRB590175:MRH590178 NAX590175:NBD590178 NKT590175:NKZ590178 NUP590175:NUV590178 OEL590175:OER590178 OOH590175:OON590178 OYD590175:OYJ590178 PHZ590175:PIF590178 PRV590175:PSB590178 QBR590175:QBX590178 QLN590175:QLT590178 QVJ590175:QVP590178 RFF590175:RFL590178 RPB590175:RPH590178 RYX590175:RZD590178 SIT590175:SIZ590178 SSP590175:SSV590178 TCL590175:TCR590178 TMH590175:TMN590178 TWD590175:TWJ590178 UFZ590175:UGF590178 UPV590175:UQB590178 UZR590175:UZX590178 VJN590175:VJT590178 VTJ590175:VTP590178 WDF590175:WDL590178 WNB590175:WNH590178 WWX590175:WXD590178 KL655711:KR655714 UH655711:UN655714 AED655711:AEJ655714 ANZ655711:AOF655714 AXV655711:AYB655714 BHR655711:BHX655714 BRN655711:BRT655714 CBJ655711:CBP655714 CLF655711:CLL655714 CVB655711:CVH655714 DEX655711:DFD655714 DOT655711:DOZ655714 DYP655711:DYV655714 EIL655711:EIR655714 ESH655711:ESN655714 FCD655711:FCJ655714 FLZ655711:FMF655714 FVV655711:FWB655714 GFR655711:GFX655714 GPN655711:GPT655714 GZJ655711:GZP655714 HJF655711:HJL655714 HTB655711:HTH655714 ICX655711:IDD655714 IMT655711:IMZ655714 IWP655711:IWV655714 JGL655711:JGR655714 JQH655711:JQN655714 KAD655711:KAJ655714 KJZ655711:KKF655714 KTV655711:KUB655714 LDR655711:LDX655714 LNN655711:LNT655714 LXJ655711:LXP655714 MHF655711:MHL655714 MRB655711:MRH655714 NAX655711:NBD655714 NKT655711:NKZ655714 NUP655711:NUV655714 OEL655711:OER655714 OOH655711:OON655714 OYD655711:OYJ655714 PHZ655711:PIF655714 PRV655711:PSB655714 QBR655711:QBX655714 QLN655711:QLT655714 QVJ655711:QVP655714 RFF655711:RFL655714 RPB655711:RPH655714 RYX655711:RZD655714 SIT655711:SIZ655714 SSP655711:SSV655714 TCL655711:TCR655714 TMH655711:TMN655714 TWD655711:TWJ655714 UFZ655711:UGF655714 UPV655711:UQB655714 UZR655711:UZX655714 VJN655711:VJT655714 VTJ655711:VTP655714 WDF655711:WDL655714 WNB655711:WNH655714 WWX655711:WXD655714 KL721247:KR721250 UH721247:UN721250 AED721247:AEJ721250 ANZ721247:AOF721250 AXV721247:AYB721250 BHR721247:BHX721250 BRN721247:BRT721250 CBJ721247:CBP721250 CLF721247:CLL721250 CVB721247:CVH721250 DEX721247:DFD721250 DOT721247:DOZ721250 DYP721247:DYV721250 EIL721247:EIR721250 ESH721247:ESN721250 FCD721247:FCJ721250 FLZ721247:FMF721250 FVV721247:FWB721250 GFR721247:GFX721250 GPN721247:GPT721250 GZJ721247:GZP721250 HJF721247:HJL721250 HTB721247:HTH721250 ICX721247:IDD721250 IMT721247:IMZ721250 IWP721247:IWV721250 JGL721247:JGR721250 JQH721247:JQN721250 KAD721247:KAJ721250 KJZ721247:KKF721250 KTV721247:KUB721250 LDR721247:LDX721250 LNN721247:LNT721250 LXJ721247:LXP721250 MHF721247:MHL721250 MRB721247:MRH721250 NAX721247:NBD721250 NKT721247:NKZ721250 NUP721247:NUV721250 OEL721247:OER721250 OOH721247:OON721250 OYD721247:OYJ721250 PHZ721247:PIF721250 PRV721247:PSB721250 QBR721247:QBX721250 QLN721247:QLT721250 QVJ721247:QVP721250 RFF721247:RFL721250 RPB721247:RPH721250 RYX721247:RZD721250 SIT721247:SIZ721250 SSP721247:SSV721250 TCL721247:TCR721250 TMH721247:TMN721250 TWD721247:TWJ721250 UFZ721247:UGF721250 UPV721247:UQB721250 UZR721247:UZX721250 VJN721247:VJT721250 VTJ721247:VTP721250 WDF721247:WDL721250 WNB721247:WNH721250 WWX721247:WXD721250 KL786783:KR786786 UH786783:UN786786 AED786783:AEJ786786 ANZ786783:AOF786786 AXV786783:AYB786786 BHR786783:BHX786786 BRN786783:BRT786786 CBJ786783:CBP786786 CLF786783:CLL786786 CVB786783:CVH786786 DEX786783:DFD786786 DOT786783:DOZ786786 DYP786783:DYV786786 EIL786783:EIR786786 ESH786783:ESN786786 FCD786783:FCJ786786 FLZ786783:FMF786786 FVV786783:FWB786786 GFR786783:GFX786786 GPN786783:GPT786786 GZJ786783:GZP786786 HJF786783:HJL786786 HTB786783:HTH786786 ICX786783:IDD786786 IMT786783:IMZ786786 IWP786783:IWV786786 JGL786783:JGR786786 JQH786783:JQN786786 KAD786783:KAJ786786 KJZ786783:KKF786786 KTV786783:KUB786786 LDR786783:LDX786786 LNN786783:LNT786786 LXJ786783:LXP786786 MHF786783:MHL786786 MRB786783:MRH786786 NAX786783:NBD786786 NKT786783:NKZ786786 NUP786783:NUV786786 OEL786783:OER786786 OOH786783:OON786786 OYD786783:OYJ786786 PHZ786783:PIF786786 PRV786783:PSB786786 QBR786783:QBX786786 QLN786783:QLT786786 QVJ786783:QVP786786 RFF786783:RFL786786 RPB786783:RPH786786 RYX786783:RZD786786 SIT786783:SIZ786786 SSP786783:SSV786786 TCL786783:TCR786786 TMH786783:TMN786786 TWD786783:TWJ786786 UFZ786783:UGF786786 UPV786783:UQB786786 UZR786783:UZX786786 VJN786783:VJT786786 VTJ786783:VTP786786 WDF786783:WDL786786 WNB786783:WNH786786 WWX786783:WXD786786 KL852319:KR852322 UH852319:UN852322 AED852319:AEJ852322 ANZ852319:AOF852322 AXV852319:AYB852322 BHR852319:BHX852322 BRN852319:BRT852322 CBJ852319:CBP852322 CLF852319:CLL852322 CVB852319:CVH852322 DEX852319:DFD852322 DOT852319:DOZ852322 DYP852319:DYV852322 EIL852319:EIR852322 ESH852319:ESN852322 FCD852319:FCJ852322 FLZ852319:FMF852322 FVV852319:FWB852322 GFR852319:GFX852322 GPN852319:GPT852322 GZJ852319:GZP852322 HJF852319:HJL852322 HTB852319:HTH852322 ICX852319:IDD852322 IMT852319:IMZ852322 IWP852319:IWV852322 JGL852319:JGR852322 JQH852319:JQN852322 KAD852319:KAJ852322 KJZ852319:KKF852322 KTV852319:KUB852322 LDR852319:LDX852322 LNN852319:LNT852322 LXJ852319:LXP852322 MHF852319:MHL852322 MRB852319:MRH852322 NAX852319:NBD852322 NKT852319:NKZ852322 NUP852319:NUV852322 OEL852319:OER852322 OOH852319:OON852322 OYD852319:OYJ852322 PHZ852319:PIF852322 PRV852319:PSB852322 QBR852319:QBX852322 QLN852319:QLT852322 QVJ852319:QVP852322 RFF852319:RFL852322 RPB852319:RPH852322 RYX852319:RZD852322 SIT852319:SIZ852322 SSP852319:SSV852322 TCL852319:TCR852322 TMH852319:TMN852322 TWD852319:TWJ852322 UFZ852319:UGF852322 UPV852319:UQB852322 UZR852319:UZX852322 VJN852319:VJT852322 VTJ852319:VTP852322 WDF852319:WDL852322 WNB852319:WNH852322 WWX852319:WXD852322 KL917855:KR917858 UH917855:UN917858 AED917855:AEJ917858 ANZ917855:AOF917858 AXV917855:AYB917858 BHR917855:BHX917858 BRN917855:BRT917858 CBJ917855:CBP917858 CLF917855:CLL917858 CVB917855:CVH917858 DEX917855:DFD917858 DOT917855:DOZ917858 DYP917855:DYV917858 EIL917855:EIR917858 ESH917855:ESN917858 FCD917855:FCJ917858 FLZ917855:FMF917858 FVV917855:FWB917858 GFR917855:GFX917858 GPN917855:GPT917858 GZJ917855:GZP917858 HJF917855:HJL917858 HTB917855:HTH917858 ICX917855:IDD917858 IMT917855:IMZ917858 IWP917855:IWV917858 JGL917855:JGR917858 JQH917855:JQN917858 KAD917855:KAJ917858 KJZ917855:KKF917858 KTV917855:KUB917858 LDR917855:LDX917858 LNN917855:LNT917858 LXJ917855:LXP917858 MHF917855:MHL917858 MRB917855:MRH917858 NAX917855:NBD917858 NKT917855:NKZ917858 NUP917855:NUV917858 OEL917855:OER917858 OOH917855:OON917858 OYD917855:OYJ917858 PHZ917855:PIF917858 PRV917855:PSB917858 QBR917855:QBX917858 QLN917855:QLT917858 QVJ917855:QVP917858 RFF917855:RFL917858 RPB917855:RPH917858 RYX917855:RZD917858 SIT917855:SIZ917858 SSP917855:SSV917858 TCL917855:TCR917858 TMH917855:TMN917858 TWD917855:TWJ917858 UFZ917855:UGF917858 UPV917855:UQB917858 UZR917855:UZX917858 VJN917855:VJT917858 VTJ917855:VTP917858 WDF917855:WDL917858 WNB917855:WNH917858 WWX917855:WXD917858 KL983391:KR983394 UH983391:UN983394 AED983391:AEJ983394 ANZ983391:AOF983394 AXV983391:AYB983394 BHR983391:BHX983394 BRN983391:BRT983394 CBJ983391:CBP983394 CLF983391:CLL983394 CVB983391:CVH983394 DEX983391:DFD983394 DOT983391:DOZ983394 DYP983391:DYV983394 EIL983391:EIR983394 ESH983391:ESN983394 FCD983391:FCJ983394 FLZ983391:FMF983394 FVV983391:FWB983394 GFR983391:GFX983394 GPN983391:GPT983394 GZJ983391:GZP983394 HJF983391:HJL983394 HTB983391:HTH983394 ICX983391:IDD983394 IMT983391:IMZ983394 IWP983391:IWV983394 JGL983391:JGR983394 JQH983391:JQN983394 KAD983391:KAJ983394 KJZ983391:KKF983394 KTV983391:KUB983394 LDR983391:LDX983394 LNN983391:LNT983394 LXJ983391:LXP983394 MHF983391:MHL983394 MRB983391:MRH983394 NAX983391:NBD983394 NKT983391:NKZ983394 NUP983391:NUV983394 OEL983391:OER983394 OOH983391:OON983394 OYD983391:OYJ983394 PHZ983391:PIF983394 PRV983391:PSB983394 QBR983391:QBX983394 QLN983391:QLT983394 QVJ983391:QVP983394 RFF983391:RFL983394 RPB983391:RPH983394 RYX983391:RZD983394 SIT983391:SIZ983394 SSP983391:SSV983394 TCL983391:TCR983394 TMH983391:TMN983394 TWD983391:TWJ983394 UFZ983391:UGF983394 UPV983391:UQB983394 UZR983391:UZX983394 VJN983391:VJT983394 VTJ983391:VTP983394 WDF983391:WDL983394 WNB983391:WNH983394 WWX983391:WXD983394 KL358:KR361 UH358:UN361 AED358:AEJ361 ANZ358:AOF361 AXV358:AYB361 BHR358:BHX361 BRN358:BRT361 CBJ358:CBP361 CLF358:CLL361 CVB358:CVH361 DEX358:DFD361 DOT358:DOZ361 DYP358:DYV361 EIL358:EIR361 ESH358:ESN361 FCD358:FCJ361 FLZ358:FMF361 FVV358:FWB361 GFR358:GFX361 GPN358:GPT361 GZJ358:GZP361 HJF358:HJL361 HTB358:HTH361 ICX358:IDD361 IMT358:IMZ361 IWP358:IWV361 JGL358:JGR361 JQH358:JQN361 KAD358:KAJ361 KJZ358:KKF361 KTV358:KUB361 LDR358:LDX361 LNN358:LNT361 LXJ358:LXP361 MHF358:MHL361 MRB358:MRH361 NAX358:NBD361 NKT358:NKZ361 NUP358:NUV361 OEL358:OER361 OOH358:OON361 OYD358:OYJ361 PHZ358:PIF361 PRV358:PSB361 QBR358:QBX361 QLN358:QLT361 QVJ358:QVP361 RFF358:RFL361 RPB358:RPH361 RYX358:RZD361 SIT358:SIZ361 SSP358:SSV361 TCL358:TCR361 TMH358:TMN361 TWD358:TWJ361 UFZ358:UGF361 UPV358:UQB361 UZR358:UZX361 VJN358:VJT361 VTJ358:VTP361 WDF358:WDL361 WNB358:WNH361 WWX358:WXD361 KL65876:KR65879 UH65876:UN65879 AED65876:AEJ65879 ANZ65876:AOF65879 AXV65876:AYB65879 BHR65876:BHX65879 BRN65876:BRT65879 CBJ65876:CBP65879 CLF65876:CLL65879 CVB65876:CVH65879 DEX65876:DFD65879 DOT65876:DOZ65879 DYP65876:DYV65879 EIL65876:EIR65879 ESH65876:ESN65879 FCD65876:FCJ65879 FLZ65876:FMF65879 FVV65876:FWB65879 GFR65876:GFX65879 GPN65876:GPT65879 GZJ65876:GZP65879 HJF65876:HJL65879 HTB65876:HTH65879 ICX65876:IDD65879 IMT65876:IMZ65879 IWP65876:IWV65879 JGL65876:JGR65879 JQH65876:JQN65879 KAD65876:KAJ65879 KJZ65876:KKF65879 KTV65876:KUB65879 LDR65876:LDX65879 LNN65876:LNT65879 LXJ65876:LXP65879 MHF65876:MHL65879 MRB65876:MRH65879 NAX65876:NBD65879 NKT65876:NKZ65879 NUP65876:NUV65879 OEL65876:OER65879 OOH65876:OON65879 OYD65876:OYJ65879 PHZ65876:PIF65879 PRV65876:PSB65879 QBR65876:QBX65879 QLN65876:QLT65879 QVJ65876:QVP65879 RFF65876:RFL65879 RPB65876:RPH65879 RYX65876:RZD65879 SIT65876:SIZ65879 SSP65876:SSV65879 TCL65876:TCR65879 TMH65876:TMN65879 TWD65876:TWJ65879 UFZ65876:UGF65879 UPV65876:UQB65879 UZR65876:UZX65879 VJN65876:VJT65879 VTJ65876:VTP65879 WDF65876:WDL65879 WNB65876:WNH65879 WWX65876:WXD65879 KL131412:KR131415 UH131412:UN131415 AED131412:AEJ131415 ANZ131412:AOF131415 AXV131412:AYB131415 BHR131412:BHX131415 BRN131412:BRT131415 CBJ131412:CBP131415 CLF131412:CLL131415 CVB131412:CVH131415 DEX131412:DFD131415 DOT131412:DOZ131415 DYP131412:DYV131415 EIL131412:EIR131415 ESH131412:ESN131415 FCD131412:FCJ131415 FLZ131412:FMF131415 FVV131412:FWB131415 GFR131412:GFX131415 GPN131412:GPT131415 GZJ131412:GZP131415 HJF131412:HJL131415 HTB131412:HTH131415 ICX131412:IDD131415 IMT131412:IMZ131415 IWP131412:IWV131415 JGL131412:JGR131415 JQH131412:JQN131415 KAD131412:KAJ131415 KJZ131412:KKF131415 KTV131412:KUB131415 LDR131412:LDX131415 LNN131412:LNT131415 LXJ131412:LXP131415 MHF131412:MHL131415 MRB131412:MRH131415 NAX131412:NBD131415 NKT131412:NKZ131415 NUP131412:NUV131415 OEL131412:OER131415 OOH131412:OON131415 OYD131412:OYJ131415 PHZ131412:PIF131415 PRV131412:PSB131415 QBR131412:QBX131415 QLN131412:QLT131415 QVJ131412:QVP131415 RFF131412:RFL131415 RPB131412:RPH131415 RYX131412:RZD131415 SIT131412:SIZ131415 SSP131412:SSV131415 TCL131412:TCR131415 TMH131412:TMN131415 TWD131412:TWJ131415 UFZ131412:UGF131415 UPV131412:UQB131415 UZR131412:UZX131415 VJN131412:VJT131415 VTJ131412:VTP131415 WDF131412:WDL131415 WNB131412:WNH131415 WWX131412:WXD131415 KL196948:KR196951 UH196948:UN196951 AED196948:AEJ196951 ANZ196948:AOF196951 AXV196948:AYB196951 BHR196948:BHX196951 BRN196948:BRT196951 CBJ196948:CBP196951 CLF196948:CLL196951 CVB196948:CVH196951 DEX196948:DFD196951 DOT196948:DOZ196951 DYP196948:DYV196951 EIL196948:EIR196951 ESH196948:ESN196951 FCD196948:FCJ196951 FLZ196948:FMF196951 FVV196948:FWB196951 GFR196948:GFX196951 GPN196948:GPT196951 GZJ196948:GZP196951 HJF196948:HJL196951 HTB196948:HTH196951 ICX196948:IDD196951 IMT196948:IMZ196951 IWP196948:IWV196951 JGL196948:JGR196951 JQH196948:JQN196951 KAD196948:KAJ196951 KJZ196948:KKF196951 KTV196948:KUB196951 LDR196948:LDX196951 LNN196948:LNT196951 LXJ196948:LXP196951 MHF196948:MHL196951 MRB196948:MRH196951 NAX196948:NBD196951 NKT196948:NKZ196951 NUP196948:NUV196951 OEL196948:OER196951 OOH196948:OON196951 OYD196948:OYJ196951 PHZ196948:PIF196951 PRV196948:PSB196951 QBR196948:QBX196951 QLN196948:QLT196951 QVJ196948:QVP196951 RFF196948:RFL196951 RPB196948:RPH196951 RYX196948:RZD196951 SIT196948:SIZ196951 SSP196948:SSV196951 TCL196948:TCR196951 TMH196948:TMN196951 TWD196948:TWJ196951 UFZ196948:UGF196951 UPV196948:UQB196951 UZR196948:UZX196951 VJN196948:VJT196951 VTJ196948:VTP196951 WDF196948:WDL196951 WNB196948:WNH196951 WWX196948:WXD196951 KL262484:KR262487 UH262484:UN262487 AED262484:AEJ262487 ANZ262484:AOF262487 AXV262484:AYB262487 BHR262484:BHX262487 BRN262484:BRT262487 CBJ262484:CBP262487 CLF262484:CLL262487 CVB262484:CVH262487 DEX262484:DFD262487 DOT262484:DOZ262487 DYP262484:DYV262487 EIL262484:EIR262487 ESH262484:ESN262487 FCD262484:FCJ262487 FLZ262484:FMF262487 FVV262484:FWB262487 GFR262484:GFX262487 GPN262484:GPT262487 GZJ262484:GZP262487 HJF262484:HJL262487 HTB262484:HTH262487 ICX262484:IDD262487 IMT262484:IMZ262487 IWP262484:IWV262487 JGL262484:JGR262487 JQH262484:JQN262487 KAD262484:KAJ262487 KJZ262484:KKF262487 KTV262484:KUB262487 LDR262484:LDX262487 LNN262484:LNT262487 LXJ262484:LXP262487 MHF262484:MHL262487 MRB262484:MRH262487 NAX262484:NBD262487 NKT262484:NKZ262487 NUP262484:NUV262487 OEL262484:OER262487 OOH262484:OON262487 OYD262484:OYJ262487 PHZ262484:PIF262487 PRV262484:PSB262487 QBR262484:QBX262487 QLN262484:QLT262487 QVJ262484:QVP262487 RFF262484:RFL262487 RPB262484:RPH262487 RYX262484:RZD262487 SIT262484:SIZ262487 SSP262484:SSV262487 TCL262484:TCR262487 TMH262484:TMN262487 TWD262484:TWJ262487 UFZ262484:UGF262487 UPV262484:UQB262487 UZR262484:UZX262487 VJN262484:VJT262487 VTJ262484:VTP262487 WDF262484:WDL262487 WNB262484:WNH262487 WWX262484:WXD262487 KL328020:KR328023 UH328020:UN328023 AED328020:AEJ328023 ANZ328020:AOF328023 AXV328020:AYB328023 BHR328020:BHX328023 BRN328020:BRT328023 CBJ328020:CBP328023 CLF328020:CLL328023 CVB328020:CVH328023 DEX328020:DFD328023 DOT328020:DOZ328023 DYP328020:DYV328023 EIL328020:EIR328023 ESH328020:ESN328023 FCD328020:FCJ328023 FLZ328020:FMF328023 FVV328020:FWB328023 GFR328020:GFX328023 GPN328020:GPT328023 GZJ328020:GZP328023 HJF328020:HJL328023 HTB328020:HTH328023 ICX328020:IDD328023 IMT328020:IMZ328023 IWP328020:IWV328023 JGL328020:JGR328023 JQH328020:JQN328023 KAD328020:KAJ328023 KJZ328020:KKF328023 KTV328020:KUB328023 LDR328020:LDX328023 LNN328020:LNT328023 LXJ328020:LXP328023 MHF328020:MHL328023 MRB328020:MRH328023 NAX328020:NBD328023 NKT328020:NKZ328023 NUP328020:NUV328023 OEL328020:OER328023 OOH328020:OON328023 OYD328020:OYJ328023 PHZ328020:PIF328023 PRV328020:PSB328023 QBR328020:QBX328023 QLN328020:QLT328023 QVJ328020:QVP328023 RFF328020:RFL328023 RPB328020:RPH328023 RYX328020:RZD328023 SIT328020:SIZ328023 SSP328020:SSV328023 TCL328020:TCR328023 TMH328020:TMN328023 TWD328020:TWJ328023 UFZ328020:UGF328023 UPV328020:UQB328023 UZR328020:UZX328023 VJN328020:VJT328023 VTJ328020:VTP328023 WDF328020:WDL328023 WNB328020:WNH328023 WWX328020:WXD328023 KL393556:KR393559 UH393556:UN393559 AED393556:AEJ393559 ANZ393556:AOF393559 AXV393556:AYB393559 BHR393556:BHX393559 BRN393556:BRT393559 CBJ393556:CBP393559 CLF393556:CLL393559 CVB393556:CVH393559 DEX393556:DFD393559 DOT393556:DOZ393559 DYP393556:DYV393559 EIL393556:EIR393559 ESH393556:ESN393559 FCD393556:FCJ393559 FLZ393556:FMF393559 FVV393556:FWB393559 GFR393556:GFX393559 GPN393556:GPT393559 GZJ393556:GZP393559 HJF393556:HJL393559 HTB393556:HTH393559 ICX393556:IDD393559 IMT393556:IMZ393559 IWP393556:IWV393559 JGL393556:JGR393559 JQH393556:JQN393559 KAD393556:KAJ393559 KJZ393556:KKF393559 KTV393556:KUB393559 LDR393556:LDX393559 LNN393556:LNT393559 LXJ393556:LXP393559 MHF393556:MHL393559 MRB393556:MRH393559 NAX393556:NBD393559 NKT393556:NKZ393559 NUP393556:NUV393559 OEL393556:OER393559 OOH393556:OON393559 OYD393556:OYJ393559 PHZ393556:PIF393559 PRV393556:PSB393559 QBR393556:QBX393559 QLN393556:QLT393559 QVJ393556:QVP393559 RFF393556:RFL393559 RPB393556:RPH393559 RYX393556:RZD393559 SIT393556:SIZ393559 SSP393556:SSV393559 TCL393556:TCR393559 TMH393556:TMN393559 TWD393556:TWJ393559 UFZ393556:UGF393559 UPV393556:UQB393559 UZR393556:UZX393559 VJN393556:VJT393559 VTJ393556:VTP393559 WDF393556:WDL393559 WNB393556:WNH393559 WWX393556:WXD393559 KL459092:KR459095 UH459092:UN459095 AED459092:AEJ459095 ANZ459092:AOF459095 AXV459092:AYB459095 BHR459092:BHX459095 BRN459092:BRT459095 CBJ459092:CBP459095 CLF459092:CLL459095 CVB459092:CVH459095 DEX459092:DFD459095 DOT459092:DOZ459095 DYP459092:DYV459095 EIL459092:EIR459095 ESH459092:ESN459095 FCD459092:FCJ459095 FLZ459092:FMF459095 FVV459092:FWB459095 GFR459092:GFX459095 GPN459092:GPT459095 GZJ459092:GZP459095 HJF459092:HJL459095 HTB459092:HTH459095 ICX459092:IDD459095 IMT459092:IMZ459095 IWP459092:IWV459095 JGL459092:JGR459095 JQH459092:JQN459095 KAD459092:KAJ459095 KJZ459092:KKF459095 KTV459092:KUB459095 LDR459092:LDX459095 LNN459092:LNT459095 LXJ459092:LXP459095 MHF459092:MHL459095 MRB459092:MRH459095 NAX459092:NBD459095 NKT459092:NKZ459095 NUP459092:NUV459095 OEL459092:OER459095 OOH459092:OON459095 OYD459092:OYJ459095 PHZ459092:PIF459095 PRV459092:PSB459095 QBR459092:QBX459095 QLN459092:QLT459095 QVJ459092:QVP459095 RFF459092:RFL459095 RPB459092:RPH459095 RYX459092:RZD459095 SIT459092:SIZ459095 SSP459092:SSV459095 TCL459092:TCR459095 TMH459092:TMN459095 TWD459092:TWJ459095 UFZ459092:UGF459095 UPV459092:UQB459095 UZR459092:UZX459095 VJN459092:VJT459095 VTJ459092:VTP459095 WDF459092:WDL459095 WNB459092:WNH459095 WWX459092:WXD459095 KL524628:KR524631 UH524628:UN524631 AED524628:AEJ524631 ANZ524628:AOF524631 AXV524628:AYB524631 BHR524628:BHX524631 BRN524628:BRT524631 CBJ524628:CBP524631 CLF524628:CLL524631 CVB524628:CVH524631 DEX524628:DFD524631 DOT524628:DOZ524631 DYP524628:DYV524631 EIL524628:EIR524631 ESH524628:ESN524631 FCD524628:FCJ524631 FLZ524628:FMF524631 FVV524628:FWB524631 GFR524628:GFX524631 GPN524628:GPT524631 GZJ524628:GZP524631 HJF524628:HJL524631 HTB524628:HTH524631 ICX524628:IDD524631 IMT524628:IMZ524631 IWP524628:IWV524631 JGL524628:JGR524631 JQH524628:JQN524631 KAD524628:KAJ524631 KJZ524628:KKF524631 KTV524628:KUB524631 LDR524628:LDX524631 LNN524628:LNT524631 LXJ524628:LXP524631 MHF524628:MHL524631 MRB524628:MRH524631 NAX524628:NBD524631 NKT524628:NKZ524631 NUP524628:NUV524631 OEL524628:OER524631 OOH524628:OON524631 OYD524628:OYJ524631 PHZ524628:PIF524631 PRV524628:PSB524631 QBR524628:QBX524631 QLN524628:QLT524631 QVJ524628:QVP524631 RFF524628:RFL524631 RPB524628:RPH524631 RYX524628:RZD524631 SIT524628:SIZ524631 SSP524628:SSV524631 TCL524628:TCR524631 TMH524628:TMN524631 TWD524628:TWJ524631 UFZ524628:UGF524631 UPV524628:UQB524631 UZR524628:UZX524631 VJN524628:VJT524631 VTJ524628:VTP524631 WDF524628:WDL524631 WNB524628:WNH524631 WWX524628:WXD524631 KL590164:KR590167 UH590164:UN590167 AED590164:AEJ590167 ANZ590164:AOF590167 AXV590164:AYB590167 BHR590164:BHX590167 BRN590164:BRT590167 CBJ590164:CBP590167 CLF590164:CLL590167 CVB590164:CVH590167 DEX590164:DFD590167 DOT590164:DOZ590167 DYP590164:DYV590167 EIL590164:EIR590167 ESH590164:ESN590167 FCD590164:FCJ590167 FLZ590164:FMF590167 FVV590164:FWB590167 GFR590164:GFX590167 GPN590164:GPT590167 GZJ590164:GZP590167 HJF590164:HJL590167 HTB590164:HTH590167 ICX590164:IDD590167 IMT590164:IMZ590167 IWP590164:IWV590167 JGL590164:JGR590167 JQH590164:JQN590167 KAD590164:KAJ590167 KJZ590164:KKF590167 KTV590164:KUB590167 LDR590164:LDX590167 LNN590164:LNT590167 LXJ590164:LXP590167 MHF590164:MHL590167 MRB590164:MRH590167 NAX590164:NBD590167 NKT590164:NKZ590167 NUP590164:NUV590167 OEL590164:OER590167 OOH590164:OON590167 OYD590164:OYJ590167 PHZ590164:PIF590167 PRV590164:PSB590167 QBR590164:QBX590167 QLN590164:QLT590167 QVJ590164:QVP590167 RFF590164:RFL590167 RPB590164:RPH590167 RYX590164:RZD590167 SIT590164:SIZ590167 SSP590164:SSV590167 TCL590164:TCR590167 TMH590164:TMN590167 TWD590164:TWJ590167 UFZ590164:UGF590167 UPV590164:UQB590167 UZR590164:UZX590167 VJN590164:VJT590167 VTJ590164:VTP590167 WDF590164:WDL590167 WNB590164:WNH590167 WWX590164:WXD590167 KL655700:KR655703 UH655700:UN655703 AED655700:AEJ655703 ANZ655700:AOF655703 AXV655700:AYB655703 BHR655700:BHX655703 BRN655700:BRT655703 CBJ655700:CBP655703 CLF655700:CLL655703 CVB655700:CVH655703 DEX655700:DFD655703 DOT655700:DOZ655703 DYP655700:DYV655703 EIL655700:EIR655703 ESH655700:ESN655703 FCD655700:FCJ655703 FLZ655700:FMF655703 FVV655700:FWB655703 GFR655700:GFX655703 GPN655700:GPT655703 GZJ655700:GZP655703 HJF655700:HJL655703 HTB655700:HTH655703 ICX655700:IDD655703 IMT655700:IMZ655703 IWP655700:IWV655703 JGL655700:JGR655703 JQH655700:JQN655703 KAD655700:KAJ655703 KJZ655700:KKF655703 KTV655700:KUB655703 LDR655700:LDX655703 LNN655700:LNT655703 LXJ655700:LXP655703 MHF655700:MHL655703 MRB655700:MRH655703 NAX655700:NBD655703 NKT655700:NKZ655703 NUP655700:NUV655703 OEL655700:OER655703 OOH655700:OON655703 OYD655700:OYJ655703 PHZ655700:PIF655703 PRV655700:PSB655703 QBR655700:QBX655703 QLN655700:QLT655703 QVJ655700:QVP655703 RFF655700:RFL655703 RPB655700:RPH655703 RYX655700:RZD655703 SIT655700:SIZ655703 SSP655700:SSV655703 TCL655700:TCR655703 TMH655700:TMN655703 TWD655700:TWJ655703 UFZ655700:UGF655703 UPV655700:UQB655703 UZR655700:UZX655703 VJN655700:VJT655703 VTJ655700:VTP655703 WDF655700:WDL655703 WNB655700:WNH655703 WWX655700:WXD655703 KL721236:KR721239 UH721236:UN721239 AED721236:AEJ721239 ANZ721236:AOF721239 AXV721236:AYB721239 BHR721236:BHX721239 BRN721236:BRT721239 CBJ721236:CBP721239 CLF721236:CLL721239 CVB721236:CVH721239 DEX721236:DFD721239 DOT721236:DOZ721239 DYP721236:DYV721239 EIL721236:EIR721239 ESH721236:ESN721239 FCD721236:FCJ721239 FLZ721236:FMF721239 FVV721236:FWB721239 GFR721236:GFX721239 GPN721236:GPT721239 GZJ721236:GZP721239 HJF721236:HJL721239 HTB721236:HTH721239 ICX721236:IDD721239 IMT721236:IMZ721239 IWP721236:IWV721239 JGL721236:JGR721239 JQH721236:JQN721239 KAD721236:KAJ721239 KJZ721236:KKF721239 KTV721236:KUB721239 LDR721236:LDX721239 LNN721236:LNT721239 LXJ721236:LXP721239 MHF721236:MHL721239 MRB721236:MRH721239 NAX721236:NBD721239 NKT721236:NKZ721239 NUP721236:NUV721239 OEL721236:OER721239 OOH721236:OON721239 OYD721236:OYJ721239 PHZ721236:PIF721239 PRV721236:PSB721239 QBR721236:QBX721239 QLN721236:QLT721239 QVJ721236:QVP721239 RFF721236:RFL721239 RPB721236:RPH721239 RYX721236:RZD721239 SIT721236:SIZ721239 SSP721236:SSV721239 TCL721236:TCR721239 TMH721236:TMN721239 TWD721236:TWJ721239 UFZ721236:UGF721239 UPV721236:UQB721239 UZR721236:UZX721239 VJN721236:VJT721239 VTJ721236:VTP721239 WDF721236:WDL721239 WNB721236:WNH721239 WWX721236:WXD721239 KL786772:KR786775 UH786772:UN786775 AED786772:AEJ786775 ANZ786772:AOF786775 AXV786772:AYB786775 BHR786772:BHX786775 BRN786772:BRT786775 CBJ786772:CBP786775 CLF786772:CLL786775 CVB786772:CVH786775 DEX786772:DFD786775 DOT786772:DOZ786775 DYP786772:DYV786775 EIL786772:EIR786775 ESH786772:ESN786775 FCD786772:FCJ786775 FLZ786772:FMF786775 FVV786772:FWB786775 GFR786772:GFX786775 GPN786772:GPT786775 GZJ786772:GZP786775 HJF786772:HJL786775 HTB786772:HTH786775 ICX786772:IDD786775 IMT786772:IMZ786775 IWP786772:IWV786775 JGL786772:JGR786775 JQH786772:JQN786775 KAD786772:KAJ786775 KJZ786772:KKF786775 KTV786772:KUB786775 LDR786772:LDX786775 LNN786772:LNT786775 LXJ786772:LXP786775 MHF786772:MHL786775 MRB786772:MRH786775 NAX786772:NBD786775 NKT786772:NKZ786775 NUP786772:NUV786775 OEL786772:OER786775 OOH786772:OON786775 OYD786772:OYJ786775 PHZ786772:PIF786775 PRV786772:PSB786775 QBR786772:QBX786775 QLN786772:QLT786775 QVJ786772:QVP786775 RFF786772:RFL786775 RPB786772:RPH786775 RYX786772:RZD786775 SIT786772:SIZ786775 SSP786772:SSV786775 TCL786772:TCR786775 TMH786772:TMN786775 TWD786772:TWJ786775 UFZ786772:UGF786775 UPV786772:UQB786775 UZR786772:UZX786775 VJN786772:VJT786775 VTJ786772:VTP786775 WDF786772:WDL786775 WNB786772:WNH786775 WWX786772:WXD786775 KL852308:KR852311 UH852308:UN852311 AED852308:AEJ852311 ANZ852308:AOF852311 AXV852308:AYB852311 BHR852308:BHX852311 BRN852308:BRT852311 CBJ852308:CBP852311 CLF852308:CLL852311 CVB852308:CVH852311 DEX852308:DFD852311 DOT852308:DOZ852311 DYP852308:DYV852311 EIL852308:EIR852311 ESH852308:ESN852311 FCD852308:FCJ852311 FLZ852308:FMF852311 FVV852308:FWB852311 GFR852308:GFX852311 GPN852308:GPT852311 GZJ852308:GZP852311 HJF852308:HJL852311 HTB852308:HTH852311 ICX852308:IDD852311 IMT852308:IMZ852311 IWP852308:IWV852311 JGL852308:JGR852311 JQH852308:JQN852311 KAD852308:KAJ852311 KJZ852308:KKF852311 KTV852308:KUB852311 LDR852308:LDX852311 LNN852308:LNT852311 LXJ852308:LXP852311 MHF852308:MHL852311 MRB852308:MRH852311 NAX852308:NBD852311 NKT852308:NKZ852311 NUP852308:NUV852311 OEL852308:OER852311 OOH852308:OON852311 OYD852308:OYJ852311 PHZ852308:PIF852311 PRV852308:PSB852311 QBR852308:QBX852311 QLN852308:QLT852311 QVJ852308:QVP852311 RFF852308:RFL852311 RPB852308:RPH852311 RYX852308:RZD852311 SIT852308:SIZ852311 SSP852308:SSV852311 TCL852308:TCR852311 TMH852308:TMN852311 TWD852308:TWJ852311 UFZ852308:UGF852311 UPV852308:UQB852311 UZR852308:UZX852311 VJN852308:VJT852311 VTJ852308:VTP852311 WDF852308:WDL852311 WNB852308:WNH852311 WWX852308:WXD852311 KL917844:KR917847 UH917844:UN917847 AED917844:AEJ917847 ANZ917844:AOF917847 AXV917844:AYB917847 BHR917844:BHX917847 BRN917844:BRT917847 CBJ917844:CBP917847 CLF917844:CLL917847 CVB917844:CVH917847 DEX917844:DFD917847 DOT917844:DOZ917847 DYP917844:DYV917847 EIL917844:EIR917847 ESH917844:ESN917847 FCD917844:FCJ917847 FLZ917844:FMF917847 FVV917844:FWB917847 GFR917844:GFX917847 GPN917844:GPT917847 GZJ917844:GZP917847 HJF917844:HJL917847 HTB917844:HTH917847 ICX917844:IDD917847 IMT917844:IMZ917847 IWP917844:IWV917847 JGL917844:JGR917847 JQH917844:JQN917847 KAD917844:KAJ917847 KJZ917844:KKF917847 KTV917844:KUB917847 LDR917844:LDX917847 LNN917844:LNT917847 LXJ917844:LXP917847 MHF917844:MHL917847 MRB917844:MRH917847 NAX917844:NBD917847 NKT917844:NKZ917847 NUP917844:NUV917847 OEL917844:OER917847 OOH917844:OON917847 OYD917844:OYJ917847 PHZ917844:PIF917847 PRV917844:PSB917847 QBR917844:QBX917847 QLN917844:QLT917847 QVJ917844:QVP917847 RFF917844:RFL917847 RPB917844:RPH917847 RYX917844:RZD917847 SIT917844:SIZ917847 SSP917844:SSV917847 TCL917844:TCR917847 TMH917844:TMN917847 TWD917844:TWJ917847 UFZ917844:UGF917847 UPV917844:UQB917847 UZR917844:UZX917847 VJN917844:VJT917847 VTJ917844:VTP917847 WDF917844:WDL917847 WNB917844:WNH917847 WWX917844:WXD917847 KL983380:KR983383 UH983380:UN983383 AED983380:AEJ983383 ANZ983380:AOF983383 AXV983380:AYB983383 BHR983380:BHX983383 BRN983380:BRT983383 CBJ983380:CBP983383 CLF983380:CLL983383 CVB983380:CVH983383 DEX983380:DFD983383 DOT983380:DOZ983383 DYP983380:DYV983383 EIL983380:EIR983383 ESH983380:ESN983383 FCD983380:FCJ983383 FLZ983380:FMF983383 FVV983380:FWB983383 GFR983380:GFX983383 GPN983380:GPT983383 GZJ983380:GZP983383 HJF983380:HJL983383 HTB983380:HTH983383 ICX983380:IDD983383 IMT983380:IMZ983383 IWP983380:IWV983383 JGL983380:JGR983383 JQH983380:JQN983383 KAD983380:KAJ983383 KJZ983380:KKF983383 KTV983380:KUB983383 LDR983380:LDX983383 LNN983380:LNT983383 LXJ983380:LXP983383 MHF983380:MHL983383 MRB983380:MRH983383 NAX983380:NBD983383 NKT983380:NKZ983383 NUP983380:NUV983383 OEL983380:OER983383 OOH983380:OON983383 OYD983380:OYJ983383 PHZ983380:PIF983383 PRV983380:PSB983383 QBR983380:QBX983383 QLN983380:QLT983383 QVJ983380:QVP983383 RFF983380:RFL983383 RPB983380:RPH983383 RYX983380:RZD983383 SIT983380:SIZ983383 SSP983380:SSV983383 TCL983380:TCR983383 TMH983380:TMN983383 TWD983380:TWJ983383 UFZ983380:UGF983383 UPV983380:UQB983383 UZR983380:UZX983383 VJN983380:VJT983383 VTJ983380:VTP983383 WDF983380:WDL983383 WNB983380:WNH983383 K274:N277 V246:Z261 U246:U262 K246:N261 J266:J270 J274:J278 J282:N293 K266:N269 U266 U270 U274 U278 U282 U286 AP338:AQ339 AR336:AV339 AP983380:AV983383 AP917844:AV917847 AP852308:AV852311 AP786772:AV786775 AP721236:AV721239 AP655700:AV655703 AP590164:AV590167 AP524628:AV524631 AP459092:AV459095 AP393556:AV393559 AP328020:AV328023 AP262484:AV262487 AP196948:AV196951 AP131412:AV131415 AP65876:AV65879 AP355:AV358 AP983391:AV983394 AP917855:AV917858 AP852319:AV852322 AP786783:AV786786 AP721247:AV721250 AP655711:AV655714 AP590175:AV590178 AP524639:AV524642 AP459103:AV459106 AP393567:AV393570 AP328031:AV328034 AP262495:AV262498 AP196959:AV196962 AP131423:AV131426 AP65887:AV65890 AP366:AV369 AP983361:AV983364 AP917825:AV917828 AP852289:AV852292 AP786753:AV786756 AP721217:AV721220 AP655681:AV655684 AP590145:AV590148 AP524609:AV524612 AP459073:AV459076 AP393537:AV393540 AP328001:AV328004 AP262465:AV262468 AP196929:AV196932 AP131393:AV131396 AP65857:AV65860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R８申告書（様式）</vt:lpstr>
      <vt:lpstr>'R８申告書（様式）'!Print_Area</vt:lpstr>
    </vt:vector>
  </TitlesOfParts>
  <Company>Komaki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岩本　昌之</cp:lastModifiedBy>
  <cp:lastPrinted>2025-12-22T00:15:42Z</cp:lastPrinted>
  <dcterms:created xsi:type="dcterms:W3CDTF">2023-10-18T04:56:57Z</dcterms:created>
  <dcterms:modified xsi:type="dcterms:W3CDTF">2026-01-28T01:01:19Z</dcterms:modified>
</cp:coreProperties>
</file>