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<sst xmlns="http://schemas.openxmlformats.org/spreadsheetml/2006/main" count="8" uniqueCount="8">
  <si>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総合計</t>
  </si>
  <si>
    <t>年齢（歳）</t>
  </si>
  <si>
    <t>男</t>
  </si>
  <si>
    <t>女</t>
  </si>
  <si>
    <t>合計</t>
  </si>
  <si>
    <t>105以上</t>
  </si>
  <si>
    <t>※この数字は外国籍の方を含んでいます。</t>
  </si>
  <si>
    <t>年齢別人口統計表（平成31年2月1日現在）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</si>
</sst>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2.625" style="0" customWidth="1"/>
  </cols>
  <sheetData>
    <row r="1" spans="1:4" ht="27" customHeight="1">
      <c r="A1" t="s">
        <v>7</v>
      </c>
      <c r="D1" t="s">
        <v>6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4" ht="13.5">
      <c r="A3" t="s">
        <v>0</v>
      </c>
      <c r="B3" s="1">
        <f>SUM(B4:B109)</f>
        <v>77547</v>
      </c>
      <c r="C3" s="1">
        <f>SUM(C4:C109)</f>
        <v>75369</v>
      </c>
      <c r="D3" s="1">
        <f>SUM(D4:D109)</f>
        <v>152916</v>
      </c>
    </row>
    <row r="4" spans="1:4" ht="13.5">
      <c r="A4">
        <v>0</v>
      </c>
      <c r="B4" s="1">
        <v>524</v>
      </c>
      <c r="C4" s="1">
        <v>526</v>
      </c>
      <c r="D4" s="1">
        <v>1050</v>
      </c>
    </row>
    <row r="5" spans="1:4" ht="13.5">
      <c r="A5">
        <v>1</v>
      </c>
      <c r="B5" s="1">
        <v>628</v>
      </c>
      <c r="C5" s="1">
        <v>548</v>
      </c>
      <c r="D5" s="1">
        <v>1176</v>
      </c>
    </row>
    <row r="6" spans="1:4" ht="13.5">
      <c r="A6">
        <v>2</v>
      </c>
      <c r="B6" s="1">
        <v>608</v>
      </c>
      <c r="C6" s="1">
        <v>598</v>
      </c>
      <c r="D6" s="1">
        <v>1206</v>
      </c>
    </row>
    <row r="7" spans="1:4" ht="13.5">
      <c r="A7">
        <v>3</v>
      </c>
      <c r="B7" s="1">
        <v>610</v>
      </c>
      <c r="C7" s="1">
        <v>616</v>
      </c>
      <c r="D7" s="1">
        <v>1226</v>
      </c>
    </row>
    <row r="8" spans="1:4" ht="13.5">
      <c r="A8">
        <v>4</v>
      </c>
      <c r="B8" s="1">
        <v>700</v>
      </c>
      <c r="C8" s="1">
        <v>679</v>
      </c>
      <c r="D8" s="1">
        <v>1379</v>
      </c>
    </row>
    <row r="9" spans="1:4" ht="13.5">
      <c r="A9">
        <v>5</v>
      </c>
      <c r="B9" s="1">
        <v>690</v>
      </c>
      <c r="C9" s="1">
        <v>681</v>
      </c>
      <c r="D9" s="1">
        <v>1371</v>
      </c>
    </row>
    <row r="10" spans="1:4" ht="13.5">
      <c r="A10">
        <v>6</v>
      </c>
      <c r="B10" s="1">
        <v>701</v>
      </c>
      <c r="C10" s="1">
        <v>683</v>
      </c>
      <c r="D10" s="1">
        <v>1384</v>
      </c>
    </row>
    <row r="11" spans="1:4" ht="13.5">
      <c r="A11">
        <v>7</v>
      </c>
      <c r="B11" s="1">
        <v>721</v>
      </c>
      <c r="C11" s="1">
        <v>702</v>
      </c>
      <c r="D11" s="1">
        <v>1423</v>
      </c>
    </row>
    <row r="12" spans="1:4" ht="13.5">
      <c r="A12">
        <v>8</v>
      </c>
      <c r="B12" s="1">
        <v>766</v>
      </c>
      <c r="C12" s="1">
        <v>691</v>
      </c>
      <c r="D12" s="1">
        <v>1457</v>
      </c>
    </row>
    <row r="13" spans="1:4" ht="13.5">
      <c r="A13">
        <v>9</v>
      </c>
      <c r="B13" s="1">
        <v>723</v>
      </c>
      <c r="C13" s="1">
        <v>690</v>
      </c>
      <c r="D13" s="1">
        <v>1413</v>
      </c>
    </row>
    <row r="14" spans="1:4" ht="13.5">
      <c r="A14">
        <v>10</v>
      </c>
      <c r="B14" s="1">
        <v>725</v>
      </c>
      <c r="C14" s="1">
        <v>730</v>
      </c>
      <c r="D14" s="1">
        <v>1455</v>
      </c>
    </row>
    <row r="15" spans="1:4" ht="13.5">
      <c r="A15">
        <v>11</v>
      </c>
      <c r="B15" s="1">
        <v>775</v>
      </c>
      <c r="C15" s="1">
        <v>739</v>
      </c>
      <c r="D15" s="1">
        <v>1514</v>
      </c>
    </row>
    <row r="16" spans="1:4" ht="13.5">
      <c r="A16">
        <v>12</v>
      </c>
      <c r="B16" s="1">
        <v>796</v>
      </c>
      <c r="C16" s="1">
        <v>764</v>
      </c>
      <c r="D16" s="1">
        <v>1560</v>
      </c>
    </row>
    <row r="17" spans="1:4" ht="13.5">
      <c r="A17">
        <v>13</v>
      </c>
      <c r="B17" s="1">
        <v>743</v>
      </c>
      <c r="C17" s="1">
        <v>661</v>
      </c>
      <c r="D17" s="1">
        <v>1404</v>
      </c>
    </row>
    <row r="18" spans="1:4" ht="13.5">
      <c r="A18">
        <v>14</v>
      </c>
      <c r="B18" s="1">
        <v>733</v>
      </c>
      <c r="C18" s="1">
        <v>759</v>
      </c>
      <c r="D18" s="1">
        <v>1492</v>
      </c>
    </row>
    <row r="19" spans="1:4" ht="13.5">
      <c r="A19">
        <v>15</v>
      </c>
      <c r="B19" s="1">
        <v>768</v>
      </c>
      <c r="C19" s="1">
        <v>728</v>
      </c>
      <c r="D19" s="1">
        <v>1496</v>
      </c>
    </row>
    <row r="20" spans="1:4" ht="13.5">
      <c r="A20">
        <v>16</v>
      </c>
      <c r="B20" s="1">
        <v>806</v>
      </c>
      <c r="C20" s="1">
        <v>773</v>
      </c>
      <c r="D20" s="1">
        <v>1579</v>
      </c>
    </row>
    <row r="21" spans="1:4" ht="13.5">
      <c r="A21">
        <v>17</v>
      </c>
      <c r="B21" s="1">
        <v>838</v>
      </c>
      <c r="C21" s="1">
        <v>733</v>
      </c>
      <c r="D21" s="1">
        <v>1571</v>
      </c>
    </row>
    <row r="22" spans="1:4" ht="13.5">
      <c r="A22">
        <v>18</v>
      </c>
      <c r="B22" s="1">
        <v>802</v>
      </c>
      <c r="C22" s="1">
        <v>789</v>
      </c>
      <c r="D22" s="1">
        <v>1591</v>
      </c>
    </row>
    <row r="23" spans="1:4" ht="13.5">
      <c r="A23">
        <v>19</v>
      </c>
      <c r="B23" s="1">
        <v>903</v>
      </c>
      <c r="C23" s="1">
        <v>829</v>
      </c>
      <c r="D23" s="1">
        <v>1732</v>
      </c>
    </row>
    <row r="24" spans="1:4" ht="13.5">
      <c r="A24">
        <v>20</v>
      </c>
      <c r="B24" s="1">
        <v>960</v>
      </c>
      <c r="C24" s="1">
        <v>871</v>
      </c>
      <c r="D24" s="1">
        <v>1831</v>
      </c>
    </row>
    <row r="25" spans="1:4" ht="13.5">
      <c r="A25">
        <v>21</v>
      </c>
      <c r="B25" s="1">
        <v>933</v>
      </c>
      <c r="C25" s="1">
        <v>859</v>
      </c>
      <c r="D25" s="1">
        <v>1792</v>
      </c>
    </row>
    <row r="26" spans="1:4" ht="13.5">
      <c r="A26">
        <v>22</v>
      </c>
      <c r="B26" s="1">
        <v>913</v>
      </c>
      <c r="C26" s="1">
        <v>847</v>
      </c>
      <c r="D26" s="1">
        <v>1760</v>
      </c>
    </row>
    <row r="27" spans="1:4" ht="13.5">
      <c r="A27">
        <v>23</v>
      </c>
      <c r="B27" s="1">
        <v>990</v>
      </c>
      <c r="C27" s="1">
        <v>809</v>
      </c>
      <c r="D27" s="1">
        <v>1799</v>
      </c>
    </row>
    <row r="28" spans="1:4" ht="13.5">
      <c r="A28">
        <v>24</v>
      </c>
      <c r="B28" s="1">
        <v>1028</v>
      </c>
      <c r="C28" s="1">
        <v>865</v>
      </c>
      <c r="D28" s="1">
        <v>1893</v>
      </c>
    </row>
    <row r="29" spans="1:4" ht="13.5">
      <c r="A29">
        <v>25</v>
      </c>
      <c r="B29" s="1">
        <v>1019</v>
      </c>
      <c r="C29" s="1">
        <v>818</v>
      </c>
      <c r="D29" s="1">
        <v>1837</v>
      </c>
    </row>
    <row r="30" spans="1:4" ht="13.5">
      <c r="A30">
        <v>26</v>
      </c>
      <c r="B30" s="1">
        <v>850</v>
      </c>
      <c r="C30" s="1">
        <v>807</v>
      </c>
      <c r="D30" s="1">
        <v>1657</v>
      </c>
    </row>
    <row r="31" spans="1:4" ht="13.5">
      <c r="A31">
        <v>27</v>
      </c>
      <c r="B31" s="1">
        <v>982</v>
      </c>
      <c r="C31" s="1">
        <v>734</v>
      </c>
      <c r="D31" s="1">
        <v>1716</v>
      </c>
    </row>
    <row r="32" spans="1:4" ht="13.5">
      <c r="A32">
        <v>28</v>
      </c>
      <c r="B32" s="1">
        <v>975</v>
      </c>
      <c r="C32" s="1">
        <v>752</v>
      </c>
      <c r="D32" s="1">
        <v>1727</v>
      </c>
    </row>
    <row r="33" spans="1:4" ht="13.5">
      <c r="A33">
        <v>29</v>
      </c>
      <c r="B33" s="1">
        <v>916</v>
      </c>
      <c r="C33" s="1">
        <v>787</v>
      </c>
      <c r="D33" s="1">
        <v>1703</v>
      </c>
    </row>
    <row r="34" spans="1:4" ht="13.5">
      <c r="A34">
        <v>30</v>
      </c>
      <c r="B34" s="1">
        <v>1009</v>
      </c>
      <c r="C34" s="1">
        <v>797</v>
      </c>
      <c r="D34" s="1">
        <v>1806</v>
      </c>
    </row>
    <row r="35" spans="1:4" ht="13.5">
      <c r="A35">
        <v>31</v>
      </c>
      <c r="B35" s="1">
        <v>941</v>
      </c>
      <c r="C35" s="1">
        <v>781</v>
      </c>
      <c r="D35" s="1">
        <v>1722</v>
      </c>
    </row>
    <row r="36" spans="1:4" ht="13.5">
      <c r="A36">
        <v>32</v>
      </c>
      <c r="B36" s="1">
        <v>932</v>
      </c>
      <c r="C36" s="1">
        <v>783</v>
      </c>
      <c r="D36" s="1">
        <v>1715</v>
      </c>
    </row>
    <row r="37" spans="1:4" ht="13.5">
      <c r="A37">
        <v>33</v>
      </c>
      <c r="B37" s="1">
        <v>948</v>
      </c>
      <c r="C37" s="1">
        <v>842</v>
      </c>
      <c r="D37" s="1">
        <v>1790</v>
      </c>
    </row>
    <row r="38" spans="1:4" ht="13.5">
      <c r="A38">
        <v>34</v>
      </c>
      <c r="B38" s="1">
        <v>963</v>
      </c>
      <c r="C38" s="1">
        <v>820</v>
      </c>
      <c r="D38" s="1">
        <v>1783</v>
      </c>
    </row>
    <row r="39" spans="1:4" ht="13.5">
      <c r="A39">
        <v>35</v>
      </c>
      <c r="B39" s="1">
        <v>942</v>
      </c>
      <c r="C39" s="1">
        <v>882</v>
      </c>
      <c r="D39" s="1">
        <v>1824</v>
      </c>
    </row>
    <row r="40" spans="1:4" ht="13.5">
      <c r="A40">
        <v>36</v>
      </c>
      <c r="B40" s="1">
        <v>1012</v>
      </c>
      <c r="C40" s="1">
        <v>897</v>
      </c>
      <c r="D40" s="1">
        <v>1909</v>
      </c>
    </row>
    <row r="41" spans="1:4" ht="13.5">
      <c r="A41">
        <v>37</v>
      </c>
      <c r="B41" s="1">
        <v>1028</v>
      </c>
      <c r="C41" s="1">
        <v>887</v>
      </c>
      <c r="D41" s="1">
        <v>1915</v>
      </c>
    </row>
    <row r="42" spans="1:4" ht="13.5">
      <c r="A42">
        <v>38</v>
      </c>
      <c r="B42" s="1">
        <v>971</v>
      </c>
      <c r="C42" s="1">
        <v>899</v>
      </c>
      <c r="D42" s="1">
        <v>1870</v>
      </c>
    </row>
    <row r="43" spans="1:4" ht="13.5">
      <c r="A43">
        <v>39</v>
      </c>
      <c r="B43" s="1">
        <v>1052</v>
      </c>
      <c r="C43" s="1">
        <v>953</v>
      </c>
      <c r="D43" s="1">
        <v>2005</v>
      </c>
    </row>
    <row r="44" spans="1:4" ht="13.5">
      <c r="A44">
        <v>40</v>
      </c>
      <c r="B44" s="1">
        <v>1085</v>
      </c>
      <c r="C44" s="1">
        <v>1007</v>
      </c>
      <c r="D44" s="1">
        <v>2092</v>
      </c>
    </row>
    <row r="45" spans="1:4" ht="13.5">
      <c r="A45">
        <v>41</v>
      </c>
      <c r="B45" s="1">
        <v>1187</v>
      </c>
      <c r="C45" s="1">
        <v>1069</v>
      </c>
      <c r="D45" s="1">
        <v>2256</v>
      </c>
    </row>
    <row r="46" spans="1:4" ht="13.5">
      <c r="A46">
        <v>42</v>
      </c>
      <c r="B46" s="1">
        <v>1184</v>
      </c>
      <c r="C46" s="1">
        <v>1098</v>
      </c>
      <c r="D46" s="1">
        <v>2282</v>
      </c>
    </row>
    <row r="47" spans="1:4" ht="13.5">
      <c r="A47">
        <v>43</v>
      </c>
      <c r="B47" s="1">
        <v>1271</v>
      </c>
      <c r="C47" s="1">
        <v>1177</v>
      </c>
      <c r="D47" s="1">
        <v>2448</v>
      </c>
    </row>
    <row r="48" spans="1:4" ht="13.5">
      <c r="A48">
        <v>44</v>
      </c>
      <c r="B48" s="1">
        <v>1347</v>
      </c>
      <c r="C48" s="1">
        <v>1284</v>
      </c>
      <c r="D48" s="1">
        <v>2631</v>
      </c>
    </row>
    <row r="49" spans="1:4" ht="13.5">
      <c r="A49">
        <v>45</v>
      </c>
      <c r="B49" s="1">
        <v>1488</v>
      </c>
      <c r="C49" s="1">
        <v>1315</v>
      </c>
      <c r="D49" s="1">
        <v>2803</v>
      </c>
    </row>
    <row r="50" spans="1:4" ht="13.5">
      <c r="A50">
        <v>46</v>
      </c>
      <c r="B50" s="1">
        <v>1431</v>
      </c>
      <c r="C50" s="1">
        <v>1326</v>
      </c>
      <c r="D50" s="1">
        <v>2757</v>
      </c>
    </row>
    <row r="51" spans="1:4" ht="13.5">
      <c r="A51">
        <v>47</v>
      </c>
      <c r="B51" s="1">
        <v>1391</v>
      </c>
      <c r="C51" s="1">
        <v>1188</v>
      </c>
      <c r="D51" s="1">
        <v>2579</v>
      </c>
    </row>
    <row r="52" spans="1:4" ht="13.5">
      <c r="A52">
        <v>48</v>
      </c>
      <c r="B52" s="1">
        <v>1224</v>
      </c>
      <c r="C52" s="1">
        <v>1208</v>
      </c>
      <c r="D52" s="1">
        <v>2432</v>
      </c>
    </row>
    <row r="53" spans="1:4" ht="13.5">
      <c r="A53">
        <v>49</v>
      </c>
      <c r="B53" s="1">
        <v>1284</v>
      </c>
      <c r="C53" s="1">
        <v>1110</v>
      </c>
      <c r="D53" s="1">
        <v>2394</v>
      </c>
    </row>
    <row r="54" spans="1:4" ht="13.5">
      <c r="A54">
        <v>50</v>
      </c>
      <c r="B54" s="1">
        <v>1257</v>
      </c>
      <c r="C54" s="1">
        <v>1103</v>
      </c>
      <c r="D54" s="1">
        <v>2360</v>
      </c>
    </row>
    <row r="55" spans="1:4" ht="13.5">
      <c r="A55">
        <v>51</v>
      </c>
      <c r="B55" s="1">
        <v>1199</v>
      </c>
      <c r="C55" s="1">
        <v>1074</v>
      </c>
      <c r="D55" s="1">
        <v>2273</v>
      </c>
    </row>
    <row r="56" spans="1:4" ht="13.5">
      <c r="A56">
        <v>52</v>
      </c>
      <c r="B56" s="1">
        <v>900</v>
      </c>
      <c r="C56" s="1">
        <v>793</v>
      </c>
      <c r="D56" s="1">
        <v>1693</v>
      </c>
    </row>
    <row r="57" spans="1:4" ht="13.5">
      <c r="A57">
        <v>53</v>
      </c>
      <c r="B57" s="1">
        <v>1116</v>
      </c>
      <c r="C57" s="1">
        <v>990</v>
      </c>
      <c r="D57" s="1">
        <v>2106</v>
      </c>
    </row>
    <row r="58" spans="1:4" ht="13.5">
      <c r="A58">
        <v>54</v>
      </c>
      <c r="B58" s="1">
        <v>1000</v>
      </c>
      <c r="C58" s="1">
        <v>932</v>
      </c>
      <c r="D58" s="1">
        <v>1932</v>
      </c>
    </row>
    <row r="59" spans="1:4" ht="13.5">
      <c r="A59">
        <v>55</v>
      </c>
      <c r="B59" s="1">
        <v>961</v>
      </c>
      <c r="C59" s="1">
        <v>851</v>
      </c>
      <c r="D59" s="1">
        <v>1812</v>
      </c>
    </row>
    <row r="60" spans="1:4" ht="13.5">
      <c r="A60">
        <v>56</v>
      </c>
      <c r="B60" s="1">
        <v>892</v>
      </c>
      <c r="C60" s="1">
        <v>912</v>
      </c>
      <c r="D60" s="1">
        <v>1804</v>
      </c>
    </row>
    <row r="61" spans="1:4" ht="13.5">
      <c r="A61">
        <v>57</v>
      </c>
      <c r="B61" s="1">
        <v>808</v>
      </c>
      <c r="C61" s="1">
        <v>798</v>
      </c>
      <c r="D61" s="1">
        <v>1606</v>
      </c>
    </row>
    <row r="62" spans="1:4" ht="13.5">
      <c r="A62">
        <v>58</v>
      </c>
      <c r="B62" s="1">
        <v>849</v>
      </c>
      <c r="C62" s="1">
        <v>724</v>
      </c>
      <c r="D62" s="1">
        <v>1573</v>
      </c>
    </row>
    <row r="63" spans="1:4" ht="13.5">
      <c r="A63">
        <v>59</v>
      </c>
      <c r="B63" s="1">
        <v>845</v>
      </c>
      <c r="C63" s="1">
        <v>834</v>
      </c>
      <c r="D63" s="1">
        <v>1679</v>
      </c>
    </row>
    <row r="64" spans="1:4" ht="13.5">
      <c r="A64">
        <v>60</v>
      </c>
      <c r="B64" s="1">
        <v>864</v>
      </c>
      <c r="C64" s="1">
        <v>800</v>
      </c>
      <c r="D64" s="1">
        <v>1664</v>
      </c>
    </row>
    <row r="65" spans="1:4" ht="13.5">
      <c r="A65">
        <v>61</v>
      </c>
      <c r="B65" s="1">
        <v>775</v>
      </c>
      <c r="C65" s="1">
        <v>739</v>
      </c>
      <c r="D65" s="1">
        <v>1514</v>
      </c>
    </row>
    <row r="66" spans="1:4" ht="13.5">
      <c r="A66">
        <v>62</v>
      </c>
      <c r="B66" s="1">
        <v>784</v>
      </c>
      <c r="C66" s="1">
        <v>784</v>
      </c>
      <c r="D66" s="1">
        <v>1568</v>
      </c>
    </row>
    <row r="67" spans="1:4" ht="13.5">
      <c r="A67">
        <v>63</v>
      </c>
      <c r="B67" s="1">
        <v>757</v>
      </c>
      <c r="C67" s="1">
        <v>775</v>
      </c>
      <c r="D67" s="1">
        <v>1532</v>
      </c>
    </row>
    <row r="68" spans="1:4" ht="13.5">
      <c r="A68">
        <v>64</v>
      </c>
      <c r="B68" s="1">
        <v>785</v>
      </c>
      <c r="C68" s="1">
        <v>837</v>
      </c>
      <c r="D68" s="1">
        <v>1622</v>
      </c>
    </row>
    <row r="69" spans="1:4" ht="13.5">
      <c r="A69">
        <v>65</v>
      </c>
      <c r="B69" s="1">
        <v>830</v>
      </c>
      <c r="C69" s="1">
        <v>897</v>
      </c>
      <c r="D69" s="1">
        <v>1727</v>
      </c>
    </row>
    <row r="70" spans="1:4" ht="13.5">
      <c r="A70">
        <v>66</v>
      </c>
      <c r="B70" s="1">
        <v>868</v>
      </c>
      <c r="C70" s="1">
        <v>930</v>
      </c>
      <c r="D70" s="1">
        <v>1798</v>
      </c>
    </row>
    <row r="71" spans="1:4" ht="13.5">
      <c r="A71">
        <v>67</v>
      </c>
      <c r="B71" s="1">
        <v>912</v>
      </c>
      <c r="C71" s="1">
        <v>990</v>
      </c>
      <c r="D71" s="1">
        <v>1902</v>
      </c>
    </row>
    <row r="72" spans="1:4" ht="13.5">
      <c r="A72">
        <v>68</v>
      </c>
      <c r="B72" s="1">
        <v>962</v>
      </c>
      <c r="C72" s="1">
        <v>1033</v>
      </c>
      <c r="D72" s="1">
        <v>1995</v>
      </c>
    </row>
    <row r="73" spans="1:4" ht="13.5">
      <c r="A73">
        <v>69</v>
      </c>
      <c r="B73" s="1">
        <v>1075</v>
      </c>
      <c r="C73" s="1">
        <v>1255</v>
      </c>
      <c r="D73" s="1">
        <v>2330</v>
      </c>
    </row>
    <row r="74" spans="1:4" ht="13.5">
      <c r="A74">
        <v>70</v>
      </c>
      <c r="B74" s="1">
        <v>1150</v>
      </c>
      <c r="C74" s="1">
        <v>1318</v>
      </c>
      <c r="D74" s="1">
        <v>2468</v>
      </c>
    </row>
    <row r="75" spans="1:4" ht="13.5">
      <c r="A75">
        <v>71</v>
      </c>
      <c r="B75" s="1">
        <v>1118</v>
      </c>
      <c r="C75" s="1">
        <v>1201</v>
      </c>
      <c r="D75" s="1">
        <v>2319</v>
      </c>
    </row>
    <row r="76" spans="1:4" ht="13.5">
      <c r="A76">
        <v>72</v>
      </c>
      <c r="B76" s="1">
        <v>830</v>
      </c>
      <c r="C76" s="1">
        <v>895</v>
      </c>
      <c r="D76" s="1">
        <v>1725</v>
      </c>
    </row>
    <row r="77" spans="1:4" ht="13.5">
      <c r="A77">
        <v>73</v>
      </c>
      <c r="B77" s="1">
        <v>727</v>
      </c>
      <c r="C77" s="1">
        <v>717</v>
      </c>
      <c r="D77" s="1">
        <v>1444</v>
      </c>
    </row>
    <row r="78" spans="1:4" ht="13.5">
      <c r="A78">
        <v>74</v>
      </c>
      <c r="B78" s="1">
        <v>916</v>
      </c>
      <c r="C78" s="1">
        <v>976</v>
      </c>
      <c r="D78" s="1">
        <v>1892</v>
      </c>
    </row>
    <row r="79" spans="1:4" ht="13.5">
      <c r="A79">
        <v>75</v>
      </c>
      <c r="B79" s="1">
        <v>850</v>
      </c>
      <c r="C79" s="1">
        <v>985</v>
      </c>
      <c r="D79" s="1">
        <v>1835</v>
      </c>
    </row>
    <row r="80" spans="1:4" ht="13.5">
      <c r="A80">
        <v>76</v>
      </c>
      <c r="B80" s="1">
        <v>801</v>
      </c>
      <c r="C80" s="1">
        <v>948</v>
      </c>
      <c r="D80" s="1">
        <v>1749</v>
      </c>
    </row>
    <row r="81" spans="1:4" ht="13.5">
      <c r="A81">
        <v>77</v>
      </c>
      <c r="B81" s="1">
        <v>837</v>
      </c>
      <c r="C81" s="1">
        <v>925</v>
      </c>
      <c r="D81" s="1">
        <v>1762</v>
      </c>
    </row>
    <row r="82" spans="1:4" ht="13.5">
      <c r="A82">
        <v>78</v>
      </c>
      <c r="B82" s="1">
        <v>714</v>
      </c>
      <c r="C82" s="1">
        <v>826</v>
      </c>
      <c r="D82" s="1">
        <v>1540</v>
      </c>
    </row>
    <row r="83" spans="1:4" ht="13.5">
      <c r="A83">
        <v>79</v>
      </c>
      <c r="B83" s="1">
        <v>646</v>
      </c>
      <c r="C83" s="1">
        <v>657</v>
      </c>
      <c r="D83" s="1">
        <v>1303</v>
      </c>
    </row>
    <row r="84" spans="1:4" ht="13.5">
      <c r="A84">
        <v>80</v>
      </c>
      <c r="B84" s="1">
        <v>523</v>
      </c>
      <c r="C84" s="1">
        <v>625</v>
      </c>
      <c r="D84" s="1">
        <v>1148</v>
      </c>
    </row>
    <row r="85" spans="1:4" ht="13.5">
      <c r="A85">
        <v>81</v>
      </c>
      <c r="B85" s="1">
        <v>567</v>
      </c>
      <c r="C85" s="1">
        <v>650</v>
      </c>
      <c r="D85" s="1">
        <v>1217</v>
      </c>
    </row>
    <row r="86" spans="1:4" ht="13.5">
      <c r="A86">
        <v>82</v>
      </c>
      <c r="B86" s="1">
        <v>488</v>
      </c>
      <c r="C86" s="1">
        <v>542</v>
      </c>
      <c r="D86" s="1">
        <v>1030</v>
      </c>
    </row>
    <row r="87" spans="1:4" ht="13.5">
      <c r="A87">
        <v>83</v>
      </c>
      <c r="B87" s="1">
        <v>412</v>
      </c>
      <c r="C87" s="1">
        <v>528</v>
      </c>
      <c r="D87" s="1">
        <v>940</v>
      </c>
    </row>
    <row r="88" spans="1:4" ht="13.5">
      <c r="A88">
        <v>84</v>
      </c>
      <c r="B88" s="1">
        <v>362</v>
      </c>
      <c r="C88" s="1">
        <v>460</v>
      </c>
      <c r="D88" s="1">
        <v>822</v>
      </c>
    </row>
    <row r="89" spans="1:4" ht="13.5">
      <c r="A89">
        <v>85</v>
      </c>
      <c r="B89" s="1">
        <v>281</v>
      </c>
      <c r="C89" s="1">
        <v>437</v>
      </c>
      <c r="D89" s="1">
        <v>718</v>
      </c>
    </row>
    <row r="90" spans="1:4" ht="13.5">
      <c r="A90">
        <v>86</v>
      </c>
      <c r="B90" s="1">
        <v>229</v>
      </c>
      <c r="C90" s="1">
        <v>330</v>
      </c>
      <c r="D90" s="1">
        <v>559</v>
      </c>
    </row>
    <row r="91" spans="1:4" ht="13.5">
      <c r="A91">
        <v>87</v>
      </c>
      <c r="B91" s="1">
        <v>196</v>
      </c>
      <c r="C91" s="1">
        <v>323</v>
      </c>
      <c r="D91" s="1">
        <v>519</v>
      </c>
    </row>
    <row r="92" spans="1:4" ht="13.5">
      <c r="A92">
        <v>88</v>
      </c>
      <c r="B92" s="1">
        <v>151</v>
      </c>
      <c r="C92" s="1">
        <v>320</v>
      </c>
      <c r="D92" s="1">
        <v>471</v>
      </c>
    </row>
    <row r="93" spans="1:4" ht="13.5">
      <c r="A93">
        <v>89</v>
      </c>
      <c r="B93" s="1">
        <v>138</v>
      </c>
      <c r="C93" s="1">
        <v>236</v>
      </c>
      <c r="D93" s="1">
        <v>374</v>
      </c>
    </row>
    <row r="94" spans="1:4" ht="13.5">
      <c r="A94">
        <v>90</v>
      </c>
      <c r="B94" s="1">
        <v>102</v>
      </c>
      <c r="C94" s="1">
        <v>217</v>
      </c>
      <c r="D94" s="1">
        <v>319</v>
      </c>
    </row>
    <row r="95" spans="1:4" ht="13.5">
      <c r="A95">
        <v>91</v>
      </c>
      <c r="B95" s="1">
        <v>72</v>
      </c>
      <c r="C95" s="1">
        <v>192</v>
      </c>
      <c r="D95" s="1">
        <v>264</v>
      </c>
    </row>
    <row r="96" spans="1:4" ht="13.5">
      <c r="A96">
        <v>92</v>
      </c>
      <c r="B96" s="1">
        <v>62</v>
      </c>
      <c r="C96" s="1">
        <v>133</v>
      </c>
      <c r="D96" s="1">
        <v>195</v>
      </c>
    </row>
    <row r="97" spans="1:4" ht="13.5">
      <c r="A97">
        <v>93</v>
      </c>
      <c r="B97" s="1">
        <v>33</v>
      </c>
      <c r="C97" s="1">
        <v>131</v>
      </c>
      <c r="D97" s="1">
        <v>164</v>
      </c>
    </row>
    <row r="98" spans="1:4" ht="13.5">
      <c r="A98">
        <v>94</v>
      </c>
      <c r="B98" s="1">
        <v>38</v>
      </c>
      <c r="C98" s="1">
        <v>88</v>
      </c>
      <c r="D98" s="1">
        <v>126</v>
      </c>
    </row>
    <row r="99" spans="1:4" ht="13.5">
      <c r="A99">
        <v>95</v>
      </c>
      <c r="B99" s="1">
        <v>17</v>
      </c>
      <c r="C99" s="1">
        <v>77</v>
      </c>
      <c r="D99" s="1">
        <v>94</v>
      </c>
    </row>
    <row r="100" spans="1:4" ht="13.5">
      <c r="A100">
        <v>96</v>
      </c>
      <c r="B100" s="1">
        <v>17</v>
      </c>
      <c r="C100" s="1">
        <v>59</v>
      </c>
      <c r="D100" s="1">
        <v>76</v>
      </c>
    </row>
    <row r="101" spans="1:4" ht="13.5">
      <c r="A101">
        <v>97</v>
      </c>
      <c r="B101" s="1">
        <v>9</v>
      </c>
      <c r="C101" s="1">
        <v>40</v>
      </c>
      <c r="D101" s="1">
        <v>49</v>
      </c>
    </row>
    <row r="102" spans="1:4" ht="13.5">
      <c r="A102">
        <v>98</v>
      </c>
      <c r="B102" s="1">
        <v>4</v>
      </c>
      <c r="C102" s="1">
        <v>37</v>
      </c>
      <c r="D102" s="1">
        <v>41</v>
      </c>
    </row>
    <row r="103" spans="1:4" ht="13.5">
      <c r="A103">
        <v>99</v>
      </c>
      <c r="B103" s="1">
        <v>0</v>
      </c>
      <c r="C103" s="1">
        <v>15</v>
      </c>
      <c r="D103" s="1">
        <v>15</v>
      </c>
    </row>
    <row r="104" spans="1:4" ht="13.5">
      <c r="A104">
        <v>100</v>
      </c>
      <c r="B104" s="1">
        <v>1</v>
      </c>
      <c r="C104" s="1">
        <v>12</v>
      </c>
      <c r="D104" s="1">
        <v>13</v>
      </c>
    </row>
    <row r="105" spans="1:4" ht="13.5">
      <c r="A105">
        <v>101</v>
      </c>
      <c r="B105" s="1">
        <v>0</v>
      </c>
      <c r="C105" s="1">
        <v>13</v>
      </c>
      <c r="D105" s="1">
        <v>13</v>
      </c>
    </row>
    <row r="106" spans="1:4" ht="13.5">
      <c r="A106">
        <v>102</v>
      </c>
      <c r="B106" s="1">
        <v>1</v>
      </c>
      <c r="C106" s="1">
        <v>5</v>
      </c>
      <c r="D106" s="1">
        <v>6</v>
      </c>
    </row>
    <row r="107" spans="1:4" ht="13.5">
      <c r="A107">
        <v>103</v>
      </c>
      <c r="B107" s="1">
        <v>0</v>
      </c>
      <c r="C107" s="1">
        <v>5</v>
      </c>
      <c r="D107" s="1">
        <v>5</v>
      </c>
    </row>
    <row r="108" spans="1:4" ht="13.5">
      <c r="A108">
        <v>104</v>
      </c>
      <c r="B108" s="1">
        <v>0</v>
      </c>
      <c r="C108" s="1">
        <v>3</v>
      </c>
      <c r="D108" s="1">
        <v>3</v>
      </c>
    </row>
    <row r="109" spans="1:4" ht="13.5">
      <c r="A109" t="s">
        <v>5</v>
      </c>
      <c r="B109" s="1">
        <v>0</v>
      </c>
      <c r="C109" s="1">
        <v>1</v>
      </c>
      <c r="D109" s="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2019-02-08T09:25:36Z</dcterms:created>
  <dcterms:modified xsi:type="dcterms:W3CDTF">2019-02-08T09:25:49Z</dcterms:modified>
  <cp:category/>
  <cp:version/>
  <cp:contentType/>
  <cp:contentStatus/>
</cp:coreProperties>
</file>