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8955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<sst xmlns="http://schemas.openxmlformats.org/spreadsheetml/2006/main" count="7" uniqueCount="7">
  <si>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平成27年 3月 1日</t>
  </si>
  <si>
    <t>男</t>
  </si>
  <si>
    <t>女</t>
  </si>
  <si>
    <t>合計</t>
  </si>
  <si>
    <t>年齢別人口統計表</t>
  </si>
  <si>
    <t>※この数字は外国籍の方を含んでいます</t>
  </si>
  <si>
    <t>総合計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</si>
</sst>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83">
      <selection activeCell="P98" sqref="P98"/>
    </sheetView>
  </sheetViews>
  <sheetFormatPr defaultColWidth="9.140625" defaultRowHeight="15"/>
  <sheetData>
    <row r="1" spans="1:5" ht="13.5">
      <c r="A1" t="s">
        <v>4</v>
      </c>
      <c r="C1" t="s">
        <v>0</v>
      </c>
      <c r="E1" t="s">
        <v>5</v>
      </c>
    </row>
    <row r="2" spans="1:4" ht="13.5">
      <c r="A2" s="1"/>
      <c r="B2" s="1" t="s">
        <v>1</v>
      </c>
      <c r="C2" s="1" t="s">
        <v>2</v>
      </c>
      <c r="D2" s="1" t="s">
        <v>3</v>
      </c>
    </row>
    <row r="3" spans="1:4" ht="13.5">
      <c r="A3" t="s">
        <v>6</v>
      </c>
      <c r="B3" s="2">
        <f>SUM(B4:B109)</f>
        <v>77980</v>
      </c>
      <c r="C3" s="2">
        <f>SUM(C4:C109)</f>
        <v>75689</v>
      </c>
      <c r="D3" s="2">
        <f>SUM(D4:D109)</f>
        <v>153669</v>
      </c>
    </row>
    <row r="4" spans="1:4" ht="13.5">
      <c r="A4" s="1">
        <v>0</v>
      </c>
      <c r="B4" s="1">
        <v>725</v>
      </c>
      <c r="C4" s="1">
        <v>650</v>
      </c>
      <c r="D4" s="1">
        <v>1375</v>
      </c>
    </row>
    <row r="5" spans="1:4" ht="13.5">
      <c r="A5" s="1">
        <v>1</v>
      </c>
      <c r="B5" s="1">
        <v>705</v>
      </c>
      <c r="C5" s="1">
        <v>673</v>
      </c>
      <c r="D5" s="1">
        <v>1378</v>
      </c>
    </row>
    <row r="6" spans="1:4" ht="13.5">
      <c r="A6" s="1">
        <v>2</v>
      </c>
      <c r="B6" s="1">
        <v>726</v>
      </c>
      <c r="C6" s="1">
        <v>718</v>
      </c>
      <c r="D6" s="1">
        <v>1444</v>
      </c>
    </row>
    <row r="7" spans="1:4" ht="13.5">
      <c r="A7" s="1">
        <v>3</v>
      </c>
      <c r="B7" s="1">
        <v>743</v>
      </c>
      <c r="C7" s="1">
        <v>728</v>
      </c>
      <c r="D7" s="1">
        <v>1471</v>
      </c>
    </row>
    <row r="8" spans="1:4" ht="13.5">
      <c r="A8" s="1">
        <v>4</v>
      </c>
      <c r="B8" s="1">
        <v>766</v>
      </c>
      <c r="C8" s="1">
        <v>686</v>
      </c>
      <c r="D8" s="1">
        <v>1452</v>
      </c>
    </row>
    <row r="9" spans="1:4" ht="13.5">
      <c r="A9" s="1">
        <v>5</v>
      </c>
      <c r="B9" s="1">
        <v>728</v>
      </c>
      <c r="C9" s="1">
        <v>732</v>
      </c>
      <c r="D9" s="1">
        <v>1460</v>
      </c>
    </row>
    <row r="10" spans="1:4" ht="13.5">
      <c r="A10" s="1">
        <v>6</v>
      </c>
      <c r="B10" s="1">
        <v>761</v>
      </c>
      <c r="C10" s="1">
        <v>707</v>
      </c>
      <c r="D10" s="1">
        <v>1468</v>
      </c>
    </row>
    <row r="11" spans="1:4" ht="13.5">
      <c r="A11" s="1">
        <v>7</v>
      </c>
      <c r="B11" s="1">
        <v>767</v>
      </c>
      <c r="C11" s="1">
        <v>734</v>
      </c>
      <c r="D11" s="1">
        <v>1501</v>
      </c>
    </row>
    <row r="12" spans="1:4" ht="13.5">
      <c r="A12" s="1">
        <v>8</v>
      </c>
      <c r="B12" s="1">
        <v>801</v>
      </c>
      <c r="C12" s="1">
        <v>749</v>
      </c>
      <c r="D12" s="1">
        <v>1550</v>
      </c>
    </row>
    <row r="13" spans="1:4" ht="13.5">
      <c r="A13" s="1">
        <v>9</v>
      </c>
      <c r="B13" s="1">
        <v>755</v>
      </c>
      <c r="C13" s="1">
        <v>659</v>
      </c>
      <c r="D13" s="1">
        <v>1414</v>
      </c>
    </row>
    <row r="14" spans="1:4" ht="13.5">
      <c r="A14" s="1">
        <v>10</v>
      </c>
      <c r="B14" s="1">
        <v>739</v>
      </c>
      <c r="C14" s="1">
        <v>769</v>
      </c>
      <c r="D14" s="1">
        <v>1508</v>
      </c>
    </row>
    <row r="15" spans="1:4" ht="13.5">
      <c r="A15" s="1">
        <v>11</v>
      </c>
      <c r="B15" s="1">
        <v>761</v>
      </c>
      <c r="C15" s="1">
        <v>721</v>
      </c>
      <c r="D15" s="1">
        <v>1482</v>
      </c>
    </row>
    <row r="16" spans="1:4" ht="13.5">
      <c r="A16" s="1">
        <v>12</v>
      </c>
      <c r="B16" s="1">
        <v>797</v>
      </c>
      <c r="C16" s="1">
        <v>775</v>
      </c>
      <c r="D16" s="1">
        <v>1572</v>
      </c>
    </row>
    <row r="17" spans="1:4" ht="13.5">
      <c r="A17" s="1">
        <v>13</v>
      </c>
      <c r="B17" s="1">
        <v>851</v>
      </c>
      <c r="C17" s="1">
        <v>761</v>
      </c>
      <c r="D17" s="1">
        <v>1612</v>
      </c>
    </row>
    <row r="18" spans="1:4" ht="13.5">
      <c r="A18" s="1">
        <v>14</v>
      </c>
      <c r="B18" s="1">
        <v>790</v>
      </c>
      <c r="C18" s="1">
        <v>788</v>
      </c>
      <c r="D18" s="1">
        <v>1578</v>
      </c>
    </row>
    <row r="19" spans="1:4" ht="13.5">
      <c r="A19" s="1">
        <v>15</v>
      </c>
      <c r="B19" s="1">
        <v>819</v>
      </c>
      <c r="C19" s="1">
        <v>745</v>
      </c>
      <c r="D19" s="1">
        <v>1564</v>
      </c>
    </row>
    <row r="20" spans="1:4" ht="13.5">
      <c r="A20" s="1">
        <v>16</v>
      </c>
      <c r="B20" s="1">
        <v>851</v>
      </c>
      <c r="C20" s="1">
        <v>783</v>
      </c>
      <c r="D20" s="1">
        <v>1634</v>
      </c>
    </row>
    <row r="21" spans="1:4" ht="13.5">
      <c r="A21" s="1">
        <v>17</v>
      </c>
      <c r="B21" s="1">
        <v>799</v>
      </c>
      <c r="C21" s="1">
        <v>752</v>
      </c>
      <c r="D21" s="1">
        <v>1551</v>
      </c>
    </row>
    <row r="22" spans="1:4" ht="13.5">
      <c r="A22" s="1">
        <v>18</v>
      </c>
      <c r="B22" s="1">
        <v>775</v>
      </c>
      <c r="C22" s="1">
        <v>765</v>
      </c>
      <c r="D22" s="1">
        <v>1540</v>
      </c>
    </row>
    <row r="23" spans="1:4" ht="13.5">
      <c r="A23" s="1">
        <v>19</v>
      </c>
      <c r="B23" s="1">
        <v>839</v>
      </c>
      <c r="C23" s="1">
        <v>762</v>
      </c>
      <c r="D23" s="1">
        <v>1601</v>
      </c>
    </row>
    <row r="24" spans="1:4" ht="13.5">
      <c r="A24" s="1">
        <v>20</v>
      </c>
      <c r="B24" s="1">
        <v>904</v>
      </c>
      <c r="C24" s="1">
        <v>809</v>
      </c>
      <c r="D24" s="1">
        <v>1713</v>
      </c>
    </row>
    <row r="25" spans="1:4" ht="13.5">
      <c r="A25" s="1">
        <v>21</v>
      </c>
      <c r="B25" s="1">
        <v>835</v>
      </c>
      <c r="C25" s="1">
        <v>829</v>
      </c>
      <c r="D25" s="1">
        <v>1664</v>
      </c>
    </row>
    <row r="26" spans="1:4" ht="13.5">
      <c r="A26" s="1">
        <v>22</v>
      </c>
      <c r="B26" s="1">
        <v>778</v>
      </c>
      <c r="C26" s="1">
        <v>817</v>
      </c>
      <c r="D26" s="1">
        <v>1595</v>
      </c>
    </row>
    <row r="27" spans="1:4" ht="13.5">
      <c r="A27" s="1">
        <v>23</v>
      </c>
      <c r="B27" s="1">
        <v>912</v>
      </c>
      <c r="C27" s="1">
        <v>758</v>
      </c>
      <c r="D27" s="1">
        <v>1670</v>
      </c>
    </row>
    <row r="28" spans="1:4" ht="13.5">
      <c r="A28" s="1">
        <v>24</v>
      </c>
      <c r="B28" s="1">
        <v>1027</v>
      </c>
      <c r="C28" s="1">
        <v>835</v>
      </c>
      <c r="D28" s="1">
        <v>1862</v>
      </c>
    </row>
    <row r="29" spans="1:4" ht="13.5">
      <c r="A29" s="1">
        <v>25</v>
      </c>
      <c r="B29" s="1">
        <v>997</v>
      </c>
      <c r="C29" s="1">
        <v>840</v>
      </c>
      <c r="D29" s="1">
        <v>1837</v>
      </c>
    </row>
    <row r="30" spans="1:4" ht="13.5">
      <c r="A30" s="1">
        <v>26</v>
      </c>
      <c r="B30" s="1">
        <v>1106</v>
      </c>
      <c r="C30" s="1">
        <v>846</v>
      </c>
      <c r="D30" s="1">
        <v>1952</v>
      </c>
    </row>
    <row r="31" spans="1:4" ht="13.5">
      <c r="A31" s="1">
        <v>27</v>
      </c>
      <c r="B31" s="1">
        <v>996</v>
      </c>
      <c r="C31" s="1">
        <v>844</v>
      </c>
      <c r="D31" s="1">
        <v>1840</v>
      </c>
    </row>
    <row r="32" spans="1:4" ht="13.5">
      <c r="A32" s="1">
        <v>28</v>
      </c>
      <c r="B32" s="1">
        <v>1016</v>
      </c>
      <c r="C32" s="1">
        <v>807</v>
      </c>
      <c r="D32" s="1">
        <v>1823</v>
      </c>
    </row>
    <row r="33" spans="1:4" ht="13.5">
      <c r="A33" s="1">
        <v>29</v>
      </c>
      <c r="B33" s="1">
        <v>953</v>
      </c>
      <c r="C33" s="1">
        <v>846</v>
      </c>
      <c r="D33" s="1">
        <v>1799</v>
      </c>
    </row>
    <row r="34" spans="1:4" ht="13.5">
      <c r="A34" s="1">
        <v>30</v>
      </c>
      <c r="B34" s="1">
        <v>1022</v>
      </c>
      <c r="C34" s="1">
        <v>877</v>
      </c>
      <c r="D34" s="1">
        <v>1899</v>
      </c>
    </row>
    <row r="35" spans="1:4" ht="13.5">
      <c r="A35" s="1">
        <v>31</v>
      </c>
      <c r="B35" s="1">
        <v>1005</v>
      </c>
      <c r="C35" s="1">
        <v>874</v>
      </c>
      <c r="D35" s="1">
        <v>1879</v>
      </c>
    </row>
    <row r="36" spans="1:4" ht="13.5">
      <c r="A36" s="1">
        <v>32</v>
      </c>
      <c r="B36" s="1">
        <v>1023</v>
      </c>
      <c r="C36" s="1">
        <v>950</v>
      </c>
      <c r="D36" s="1">
        <v>1973</v>
      </c>
    </row>
    <row r="37" spans="1:4" ht="13.5">
      <c r="A37" s="1">
        <v>33</v>
      </c>
      <c r="B37" s="1">
        <v>1078</v>
      </c>
      <c r="C37" s="1">
        <v>883</v>
      </c>
      <c r="D37" s="1">
        <v>1961</v>
      </c>
    </row>
    <row r="38" spans="1:4" ht="13.5">
      <c r="A38" s="1">
        <v>34</v>
      </c>
      <c r="B38" s="1">
        <v>1000</v>
      </c>
      <c r="C38" s="1">
        <v>906</v>
      </c>
      <c r="D38" s="1">
        <v>1906</v>
      </c>
    </row>
    <row r="39" spans="1:4" ht="13.5">
      <c r="A39" s="1">
        <v>35</v>
      </c>
      <c r="B39" s="1">
        <v>1053</v>
      </c>
      <c r="C39" s="1">
        <v>987</v>
      </c>
      <c r="D39" s="1">
        <v>2040</v>
      </c>
    </row>
    <row r="40" spans="1:4" ht="13.5">
      <c r="A40" s="1">
        <v>36</v>
      </c>
      <c r="B40" s="1">
        <v>1105</v>
      </c>
      <c r="C40" s="1">
        <v>1012</v>
      </c>
      <c r="D40" s="1">
        <v>2117</v>
      </c>
    </row>
    <row r="41" spans="1:4" ht="13.5">
      <c r="A41" s="1">
        <v>37</v>
      </c>
      <c r="B41" s="1">
        <v>1184</v>
      </c>
      <c r="C41" s="1">
        <v>1119</v>
      </c>
      <c r="D41" s="1">
        <v>2303</v>
      </c>
    </row>
    <row r="42" spans="1:4" ht="13.5">
      <c r="A42" s="1">
        <v>38</v>
      </c>
      <c r="B42" s="1">
        <v>1216</v>
      </c>
      <c r="C42" s="1">
        <v>1101</v>
      </c>
      <c r="D42" s="1">
        <v>2317</v>
      </c>
    </row>
    <row r="43" spans="1:4" ht="13.5">
      <c r="A43" s="1">
        <v>39</v>
      </c>
      <c r="B43" s="1">
        <v>1281</v>
      </c>
      <c r="C43" s="1">
        <v>1186</v>
      </c>
      <c r="D43" s="1">
        <v>2467</v>
      </c>
    </row>
    <row r="44" spans="1:4" ht="13.5">
      <c r="A44" s="1">
        <v>40</v>
      </c>
      <c r="B44" s="1">
        <v>1353</v>
      </c>
      <c r="C44" s="1">
        <v>1271</v>
      </c>
      <c r="D44" s="1">
        <v>2624</v>
      </c>
    </row>
    <row r="45" spans="1:4" ht="13.5">
      <c r="A45" s="1">
        <v>41</v>
      </c>
      <c r="B45" s="1">
        <v>1505</v>
      </c>
      <c r="C45" s="1">
        <v>1335</v>
      </c>
      <c r="D45" s="1">
        <v>2840</v>
      </c>
    </row>
    <row r="46" spans="1:4" ht="13.5">
      <c r="A46" s="1">
        <v>42</v>
      </c>
      <c r="B46" s="1">
        <v>1472</v>
      </c>
      <c r="C46" s="1">
        <v>1327</v>
      </c>
      <c r="D46" s="1">
        <v>2799</v>
      </c>
    </row>
    <row r="47" spans="1:4" ht="13.5">
      <c r="A47" s="1">
        <v>43</v>
      </c>
      <c r="B47" s="1">
        <v>1398</v>
      </c>
      <c r="C47" s="1">
        <v>1225</v>
      </c>
      <c r="D47" s="1">
        <v>2623</v>
      </c>
    </row>
    <row r="48" spans="1:4" ht="13.5">
      <c r="A48" s="1">
        <v>44</v>
      </c>
      <c r="B48" s="1">
        <v>1266</v>
      </c>
      <c r="C48" s="1">
        <v>1246</v>
      </c>
      <c r="D48" s="1">
        <v>2512</v>
      </c>
    </row>
    <row r="49" spans="1:4" ht="13.5">
      <c r="A49" s="1">
        <v>45</v>
      </c>
      <c r="B49" s="1">
        <v>1303</v>
      </c>
      <c r="C49" s="1">
        <v>1121</v>
      </c>
      <c r="D49" s="1">
        <v>2424</v>
      </c>
    </row>
    <row r="50" spans="1:4" ht="13.5">
      <c r="A50" s="1">
        <v>46</v>
      </c>
      <c r="B50" s="1">
        <v>1283</v>
      </c>
      <c r="C50" s="1">
        <v>1126</v>
      </c>
      <c r="D50" s="1">
        <v>2409</v>
      </c>
    </row>
    <row r="51" spans="1:4" ht="13.5">
      <c r="A51" s="1">
        <v>47</v>
      </c>
      <c r="B51" s="1">
        <v>1240</v>
      </c>
      <c r="C51" s="1">
        <v>1092</v>
      </c>
      <c r="D51" s="1">
        <v>2332</v>
      </c>
    </row>
    <row r="52" spans="1:4" ht="13.5">
      <c r="A52" s="1">
        <v>48</v>
      </c>
      <c r="B52" s="1">
        <v>936</v>
      </c>
      <c r="C52" s="1">
        <v>863</v>
      </c>
      <c r="D52" s="1">
        <v>1799</v>
      </c>
    </row>
    <row r="53" spans="1:4" ht="13.5">
      <c r="A53" s="1">
        <v>49</v>
      </c>
      <c r="B53" s="1">
        <v>1128</v>
      </c>
      <c r="C53" s="1">
        <v>973</v>
      </c>
      <c r="D53" s="1">
        <v>2101</v>
      </c>
    </row>
    <row r="54" spans="1:4" ht="13.5">
      <c r="A54" s="1">
        <v>50</v>
      </c>
      <c r="B54" s="1">
        <v>1020</v>
      </c>
      <c r="C54" s="1">
        <v>979</v>
      </c>
      <c r="D54" s="1">
        <v>1999</v>
      </c>
    </row>
    <row r="55" spans="1:4" ht="13.5">
      <c r="A55" s="1">
        <v>51</v>
      </c>
      <c r="B55" s="1">
        <v>986</v>
      </c>
      <c r="C55" s="1">
        <v>868</v>
      </c>
      <c r="D55" s="1">
        <v>1854</v>
      </c>
    </row>
    <row r="56" spans="1:4" ht="13.5">
      <c r="A56" s="1">
        <v>52</v>
      </c>
      <c r="B56" s="1">
        <v>925</v>
      </c>
      <c r="C56" s="1">
        <v>895</v>
      </c>
      <c r="D56" s="1">
        <v>1820</v>
      </c>
    </row>
    <row r="57" spans="1:4" ht="13.5">
      <c r="A57" s="1">
        <v>53</v>
      </c>
      <c r="B57" s="1">
        <v>841</v>
      </c>
      <c r="C57" s="1">
        <v>846</v>
      </c>
      <c r="D57" s="1">
        <v>1687</v>
      </c>
    </row>
    <row r="58" spans="1:4" ht="13.5">
      <c r="A58" s="1">
        <v>54</v>
      </c>
      <c r="B58" s="1">
        <v>837</v>
      </c>
      <c r="C58" s="1">
        <v>736</v>
      </c>
      <c r="D58" s="1">
        <v>1573</v>
      </c>
    </row>
    <row r="59" spans="1:4" ht="13.5">
      <c r="A59" s="1">
        <v>55</v>
      </c>
      <c r="B59" s="1">
        <v>865</v>
      </c>
      <c r="C59" s="1">
        <v>853</v>
      </c>
      <c r="D59" s="1">
        <v>1718</v>
      </c>
    </row>
    <row r="60" spans="1:4" ht="13.5">
      <c r="A60" s="1">
        <v>56</v>
      </c>
      <c r="B60" s="1">
        <v>898</v>
      </c>
      <c r="C60" s="1">
        <v>811</v>
      </c>
      <c r="D60" s="1">
        <v>1709</v>
      </c>
    </row>
    <row r="61" spans="1:4" ht="13.5">
      <c r="A61" s="1">
        <v>57</v>
      </c>
      <c r="B61" s="1">
        <v>798</v>
      </c>
      <c r="C61" s="1">
        <v>766</v>
      </c>
      <c r="D61" s="1">
        <v>1564</v>
      </c>
    </row>
    <row r="62" spans="1:4" ht="13.5">
      <c r="A62" s="1">
        <v>58</v>
      </c>
      <c r="B62" s="1">
        <v>798</v>
      </c>
      <c r="C62" s="1">
        <v>798</v>
      </c>
      <c r="D62" s="1">
        <v>1596</v>
      </c>
    </row>
    <row r="63" spans="1:4" ht="13.5">
      <c r="A63" s="1">
        <v>59</v>
      </c>
      <c r="B63" s="1">
        <v>811</v>
      </c>
      <c r="C63" s="1">
        <v>775</v>
      </c>
      <c r="D63" s="1">
        <v>1586</v>
      </c>
    </row>
    <row r="64" spans="1:4" ht="13.5">
      <c r="A64" s="1">
        <v>60</v>
      </c>
      <c r="B64" s="1">
        <v>833</v>
      </c>
      <c r="C64" s="1">
        <v>866</v>
      </c>
      <c r="D64" s="1">
        <v>1699</v>
      </c>
    </row>
    <row r="65" spans="1:4" ht="13.5">
      <c r="A65" s="1">
        <v>61</v>
      </c>
      <c r="B65" s="1">
        <v>873</v>
      </c>
      <c r="C65" s="1">
        <v>931</v>
      </c>
      <c r="D65" s="1">
        <v>1804</v>
      </c>
    </row>
    <row r="66" spans="1:4" ht="13.5">
      <c r="A66" s="1">
        <v>62</v>
      </c>
      <c r="B66" s="1">
        <v>909</v>
      </c>
      <c r="C66" s="1">
        <v>949</v>
      </c>
      <c r="D66" s="1">
        <v>1858</v>
      </c>
    </row>
    <row r="67" spans="1:4" ht="13.5">
      <c r="A67" s="1">
        <v>63</v>
      </c>
      <c r="B67" s="1">
        <v>966</v>
      </c>
      <c r="C67" s="1">
        <v>1002</v>
      </c>
      <c r="D67" s="1">
        <v>1968</v>
      </c>
    </row>
    <row r="68" spans="1:4" ht="13.5">
      <c r="A68" s="1">
        <v>64</v>
      </c>
      <c r="B68" s="1">
        <v>1046</v>
      </c>
      <c r="C68" s="1">
        <v>1068</v>
      </c>
      <c r="D68" s="1">
        <v>2114</v>
      </c>
    </row>
    <row r="69" spans="1:4" ht="13.5">
      <c r="A69" s="1">
        <v>65</v>
      </c>
      <c r="B69" s="1">
        <v>1151</v>
      </c>
      <c r="C69" s="1">
        <v>1259</v>
      </c>
      <c r="D69" s="1">
        <v>2410</v>
      </c>
    </row>
    <row r="70" spans="1:4" ht="13.5">
      <c r="A70" s="1">
        <v>66</v>
      </c>
      <c r="B70" s="1">
        <v>1217</v>
      </c>
      <c r="C70" s="1">
        <v>1346</v>
      </c>
      <c r="D70" s="1">
        <v>2563</v>
      </c>
    </row>
    <row r="71" spans="1:4" ht="13.5">
      <c r="A71" s="1">
        <v>67</v>
      </c>
      <c r="B71" s="1">
        <v>1199</v>
      </c>
      <c r="C71" s="1">
        <v>1275</v>
      </c>
      <c r="D71" s="1">
        <v>2474</v>
      </c>
    </row>
    <row r="72" spans="1:4" ht="13.5">
      <c r="A72" s="1">
        <v>68</v>
      </c>
      <c r="B72" s="1">
        <v>936</v>
      </c>
      <c r="C72" s="1">
        <v>946</v>
      </c>
      <c r="D72" s="1">
        <v>1882</v>
      </c>
    </row>
    <row r="73" spans="1:4" ht="13.5">
      <c r="A73" s="1">
        <v>69</v>
      </c>
      <c r="B73" s="1">
        <v>756</v>
      </c>
      <c r="C73" s="1">
        <v>733</v>
      </c>
      <c r="D73" s="1">
        <v>1489</v>
      </c>
    </row>
    <row r="74" spans="1:4" ht="13.5">
      <c r="A74" s="1">
        <v>70</v>
      </c>
      <c r="B74" s="1">
        <v>989</v>
      </c>
      <c r="C74" s="1">
        <v>982</v>
      </c>
      <c r="D74" s="1">
        <v>1971</v>
      </c>
    </row>
    <row r="75" spans="1:4" ht="13.5">
      <c r="A75" s="1">
        <v>71</v>
      </c>
      <c r="B75" s="1">
        <v>955</v>
      </c>
      <c r="C75" s="1">
        <v>1023</v>
      </c>
      <c r="D75" s="1">
        <v>1978</v>
      </c>
    </row>
    <row r="76" spans="1:4" ht="13.5">
      <c r="A76" s="1">
        <v>72</v>
      </c>
      <c r="B76" s="1">
        <v>876</v>
      </c>
      <c r="C76" s="1">
        <v>992</v>
      </c>
      <c r="D76" s="1">
        <v>1868</v>
      </c>
    </row>
    <row r="77" spans="1:4" ht="13.5">
      <c r="A77" s="1">
        <v>73</v>
      </c>
      <c r="B77" s="1">
        <v>942</v>
      </c>
      <c r="C77" s="1">
        <v>989</v>
      </c>
      <c r="D77" s="1">
        <v>1931</v>
      </c>
    </row>
    <row r="78" spans="1:4" ht="13.5">
      <c r="A78" s="1">
        <v>74</v>
      </c>
      <c r="B78" s="1">
        <v>821</v>
      </c>
      <c r="C78" s="1">
        <v>880</v>
      </c>
      <c r="D78" s="1">
        <v>1701</v>
      </c>
    </row>
    <row r="79" spans="1:4" ht="13.5">
      <c r="A79" s="1">
        <v>75</v>
      </c>
      <c r="B79" s="1">
        <v>749</v>
      </c>
      <c r="C79" s="1">
        <v>715</v>
      </c>
      <c r="D79" s="1">
        <v>1464</v>
      </c>
    </row>
    <row r="80" spans="1:4" ht="13.5">
      <c r="A80" s="1">
        <v>76</v>
      </c>
      <c r="B80" s="1">
        <v>636</v>
      </c>
      <c r="C80" s="1">
        <v>671</v>
      </c>
      <c r="D80" s="1">
        <v>1307</v>
      </c>
    </row>
    <row r="81" spans="1:4" ht="13.5">
      <c r="A81" s="1">
        <v>77</v>
      </c>
      <c r="B81" s="1">
        <v>660</v>
      </c>
      <c r="C81" s="1">
        <v>728</v>
      </c>
      <c r="D81" s="1">
        <v>1388</v>
      </c>
    </row>
    <row r="82" spans="1:4" ht="13.5">
      <c r="A82" s="1">
        <v>78</v>
      </c>
      <c r="B82" s="1">
        <v>601</v>
      </c>
      <c r="C82" s="1">
        <v>612</v>
      </c>
      <c r="D82" s="1">
        <v>1213</v>
      </c>
    </row>
    <row r="83" spans="1:4" ht="13.5">
      <c r="A83" s="1">
        <v>79</v>
      </c>
      <c r="B83" s="1">
        <v>549</v>
      </c>
      <c r="C83" s="1">
        <v>592</v>
      </c>
      <c r="D83" s="1">
        <v>1141</v>
      </c>
    </row>
    <row r="84" spans="1:4" ht="13.5">
      <c r="A84" s="1">
        <v>80</v>
      </c>
      <c r="B84" s="1">
        <v>458</v>
      </c>
      <c r="C84" s="1">
        <v>528</v>
      </c>
      <c r="D84" s="1">
        <v>986</v>
      </c>
    </row>
    <row r="85" spans="1:4" ht="13.5">
      <c r="A85" s="1">
        <v>81</v>
      </c>
      <c r="B85" s="1">
        <v>386</v>
      </c>
      <c r="C85" s="1">
        <v>501</v>
      </c>
      <c r="D85" s="1">
        <v>887</v>
      </c>
    </row>
    <row r="86" spans="1:4" ht="13.5">
      <c r="A86" s="1">
        <v>82</v>
      </c>
      <c r="B86" s="1">
        <v>315</v>
      </c>
      <c r="C86" s="1">
        <v>433</v>
      </c>
      <c r="D86" s="1">
        <v>748</v>
      </c>
    </row>
    <row r="87" spans="1:4" ht="13.5">
      <c r="A87" s="1">
        <v>83</v>
      </c>
      <c r="B87" s="1">
        <v>273</v>
      </c>
      <c r="C87" s="1">
        <v>391</v>
      </c>
      <c r="D87" s="1">
        <v>664</v>
      </c>
    </row>
    <row r="88" spans="1:4" ht="13.5">
      <c r="A88" s="1">
        <v>84</v>
      </c>
      <c r="B88" s="1">
        <v>255</v>
      </c>
      <c r="C88" s="1">
        <v>406</v>
      </c>
      <c r="D88" s="1">
        <v>661</v>
      </c>
    </row>
    <row r="89" spans="1:4" ht="13.5">
      <c r="A89" s="1">
        <v>85</v>
      </c>
      <c r="B89" s="1">
        <v>214</v>
      </c>
      <c r="C89" s="1">
        <v>329</v>
      </c>
      <c r="D89" s="1">
        <v>543</v>
      </c>
    </row>
    <row r="90" spans="1:4" ht="13.5">
      <c r="A90" s="1">
        <v>86</v>
      </c>
      <c r="B90" s="1">
        <v>176</v>
      </c>
      <c r="C90" s="1">
        <v>301</v>
      </c>
      <c r="D90" s="1">
        <v>477</v>
      </c>
    </row>
    <row r="91" spans="1:4" ht="13.5">
      <c r="A91" s="1">
        <v>87</v>
      </c>
      <c r="B91" s="1">
        <v>133</v>
      </c>
      <c r="C91" s="1">
        <v>267</v>
      </c>
      <c r="D91" s="1">
        <v>400</v>
      </c>
    </row>
    <row r="92" spans="1:4" ht="13.5">
      <c r="A92" s="1">
        <v>88</v>
      </c>
      <c r="B92" s="1">
        <v>126</v>
      </c>
      <c r="C92" s="1">
        <v>236</v>
      </c>
      <c r="D92" s="1">
        <v>362</v>
      </c>
    </row>
    <row r="93" spans="1:4" ht="13.5">
      <c r="A93" s="1">
        <v>89</v>
      </c>
      <c r="B93" s="1">
        <v>86</v>
      </c>
      <c r="C93" s="1">
        <v>205</v>
      </c>
      <c r="D93" s="1">
        <v>291</v>
      </c>
    </row>
    <row r="94" spans="1:4" ht="13.5">
      <c r="A94" s="1">
        <v>90</v>
      </c>
      <c r="B94" s="1">
        <v>69</v>
      </c>
      <c r="C94" s="1">
        <v>170</v>
      </c>
      <c r="D94" s="1">
        <v>239</v>
      </c>
    </row>
    <row r="95" spans="1:4" ht="13.5">
      <c r="A95" s="1">
        <v>91</v>
      </c>
      <c r="B95" s="1">
        <v>59</v>
      </c>
      <c r="C95" s="1">
        <v>126</v>
      </c>
      <c r="D95" s="1">
        <v>185</v>
      </c>
    </row>
    <row r="96" spans="1:4" ht="13.5">
      <c r="A96" s="1">
        <v>92</v>
      </c>
      <c r="B96" s="1">
        <v>42</v>
      </c>
      <c r="C96" s="1">
        <v>137</v>
      </c>
      <c r="D96" s="1">
        <v>179</v>
      </c>
    </row>
    <row r="97" spans="1:4" ht="13.5">
      <c r="A97" s="1">
        <v>93</v>
      </c>
      <c r="B97" s="1">
        <v>22</v>
      </c>
      <c r="C97" s="1">
        <v>109</v>
      </c>
      <c r="D97" s="1">
        <v>131</v>
      </c>
    </row>
    <row r="98" spans="1:4" ht="13.5">
      <c r="A98" s="1">
        <v>94</v>
      </c>
      <c r="B98" s="1">
        <v>17</v>
      </c>
      <c r="C98" s="1">
        <v>91</v>
      </c>
      <c r="D98" s="1">
        <v>108</v>
      </c>
    </row>
    <row r="99" spans="1:4" ht="13.5">
      <c r="A99" s="1">
        <v>95</v>
      </c>
      <c r="B99" s="1">
        <v>5</v>
      </c>
      <c r="C99" s="1">
        <v>53</v>
      </c>
      <c r="D99" s="1">
        <v>58</v>
      </c>
    </row>
    <row r="100" spans="1:4" ht="13.5">
      <c r="A100" s="1">
        <v>96</v>
      </c>
      <c r="B100" s="1">
        <v>11</v>
      </c>
      <c r="C100" s="1">
        <v>42</v>
      </c>
      <c r="D100" s="1">
        <v>53</v>
      </c>
    </row>
    <row r="101" spans="1:4" ht="13.5">
      <c r="A101" s="1">
        <v>97</v>
      </c>
      <c r="B101" s="1">
        <v>4</v>
      </c>
      <c r="C101" s="1">
        <v>35</v>
      </c>
      <c r="D101" s="1">
        <v>39</v>
      </c>
    </row>
    <row r="102" spans="1:4" ht="13.5">
      <c r="A102" s="1">
        <v>98</v>
      </c>
      <c r="B102" s="1">
        <v>6</v>
      </c>
      <c r="C102" s="1">
        <v>24</v>
      </c>
      <c r="D102" s="1">
        <v>30</v>
      </c>
    </row>
    <row r="103" spans="1:4" ht="13.5">
      <c r="A103" s="1">
        <v>99</v>
      </c>
      <c r="B103" s="1">
        <v>2</v>
      </c>
      <c r="C103" s="1">
        <v>24</v>
      </c>
      <c r="D103" s="1">
        <v>26</v>
      </c>
    </row>
    <row r="104" spans="1:4" ht="13.5">
      <c r="A104" s="1">
        <v>100</v>
      </c>
      <c r="B104" s="1">
        <v>4</v>
      </c>
      <c r="C104" s="1">
        <v>10</v>
      </c>
      <c r="D104" s="1">
        <v>14</v>
      </c>
    </row>
    <row r="105" spans="1:4" ht="13.5">
      <c r="A105" s="1">
        <v>101</v>
      </c>
      <c r="B105" s="1">
        <v>1</v>
      </c>
      <c r="C105" s="1">
        <v>12</v>
      </c>
      <c r="D105" s="1">
        <v>13</v>
      </c>
    </row>
    <row r="106" spans="1:4" ht="13.5">
      <c r="A106" s="1">
        <v>102</v>
      </c>
      <c r="B106" s="1">
        <v>0</v>
      </c>
      <c r="C106" s="1">
        <v>6</v>
      </c>
      <c r="D106" s="1">
        <v>6</v>
      </c>
    </row>
    <row r="107" spans="1:4" ht="13.5">
      <c r="A107" s="1">
        <v>103</v>
      </c>
      <c r="B107" s="1">
        <v>0</v>
      </c>
      <c r="C107" s="1">
        <v>2</v>
      </c>
      <c r="D107" s="1">
        <v>2</v>
      </c>
    </row>
    <row r="108" spans="1:4" ht="13.5">
      <c r="A108" s="1">
        <v>104</v>
      </c>
      <c r="B108" s="1">
        <v>0</v>
      </c>
      <c r="C108" s="1">
        <v>3</v>
      </c>
      <c r="D108" s="1">
        <v>3</v>
      </c>
    </row>
    <row r="109" spans="1:4" ht="13.5">
      <c r="A109" s="1">
        <v>105</v>
      </c>
      <c r="B109" s="1">
        <v>0</v>
      </c>
      <c r="C109" s="1">
        <v>0</v>
      </c>
      <c r="D109" s="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2015-03-10T06:53:51Z</dcterms:created>
  <dcterms:modified xsi:type="dcterms:W3CDTF">2015-03-12T05:04:28Z</dcterms:modified>
  <cp:category/>
  <cp:version/>
  <cp:contentType/>
  <cp:contentStatus/>
</cp:coreProperties>
</file>