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<sst xmlns="http://schemas.openxmlformats.org/spreadsheetml/2006/main" count="9" uniqueCount="9">
  <si>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平成27年 6月 1日</t>
  </si>
  <si>
    <t>男</t>
  </si>
  <si>
    <t>女</t>
  </si>
  <si>
    <t>年齢（歳）</t>
  </si>
  <si>
    <t>105以上</t>
  </si>
  <si>
    <t>総合計</t>
  </si>
  <si>
    <t>合計</t>
  </si>
  <si>
    <t>年齢別人口統計表</t>
  </si>
  <si>
    <t>※この数字は外国籍の方を含んでいます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</si>
</sst>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H10" sqref="H10"/>
    </sheetView>
  </sheetViews>
  <sheetFormatPr defaultColWidth="9.140625" defaultRowHeight="15"/>
  <sheetData>
    <row r="1" spans="1:5" ht="13.5">
      <c r="A1" t="s">
        <v>7</v>
      </c>
      <c r="C1" t="s">
        <v>0</v>
      </c>
      <c r="E1" t="s">
        <v>8</v>
      </c>
    </row>
    <row r="2" spans="1:4" ht="13.5">
      <c r="A2" s="2" t="s">
        <v>3</v>
      </c>
      <c r="B2" s="2" t="s">
        <v>1</v>
      </c>
      <c r="C2" s="2" t="s">
        <v>2</v>
      </c>
      <c r="D2" s="2" t="s">
        <v>6</v>
      </c>
    </row>
    <row r="3" spans="1:4" ht="13.5">
      <c r="A3" s="2" t="s">
        <v>5</v>
      </c>
      <c r="B3" s="3">
        <f>SUM(B4:B109)</f>
        <v>78000</v>
      </c>
      <c r="C3" s="3">
        <f>SUM(C4:C109)</f>
        <v>75768</v>
      </c>
      <c r="D3" s="3">
        <f>SUM(B3:C3)</f>
        <v>153768</v>
      </c>
    </row>
    <row r="4" spans="1:4" ht="13.5">
      <c r="A4">
        <v>0</v>
      </c>
      <c r="B4" s="3">
        <v>744</v>
      </c>
      <c r="C4" s="3">
        <v>638</v>
      </c>
      <c r="D4" s="3">
        <v>1382</v>
      </c>
    </row>
    <row r="5" spans="1:4" ht="13.5">
      <c r="A5">
        <v>1</v>
      </c>
      <c r="B5" s="3">
        <v>717</v>
      </c>
      <c r="C5" s="3">
        <v>688</v>
      </c>
      <c r="D5" s="3">
        <v>1405</v>
      </c>
    </row>
    <row r="6" spans="1:4" ht="13.5">
      <c r="A6">
        <v>2</v>
      </c>
      <c r="B6" s="3">
        <v>735</v>
      </c>
      <c r="C6" s="3">
        <v>715</v>
      </c>
      <c r="D6" s="3">
        <v>1450</v>
      </c>
    </row>
    <row r="7" spans="1:4" ht="13.5">
      <c r="A7">
        <v>3</v>
      </c>
      <c r="B7" s="3">
        <v>715</v>
      </c>
      <c r="C7" s="3">
        <v>724</v>
      </c>
      <c r="D7" s="3">
        <v>1439</v>
      </c>
    </row>
    <row r="8" spans="1:4" ht="13.5">
      <c r="A8">
        <v>4</v>
      </c>
      <c r="B8" s="3">
        <v>788</v>
      </c>
      <c r="C8" s="3">
        <v>702</v>
      </c>
      <c r="D8" s="3">
        <v>1490</v>
      </c>
    </row>
    <row r="9" spans="1:4" ht="13.5">
      <c r="A9">
        <v>5</v>
      </c>
      <c r="B9" s="3">
        <v>708</v>
      </c>
      <c r="C9" s="3">
        <v>716</v>
      </c>
      <c r="D9" s="3">
        <v>1424</v>
      </c>
    </row>
    <row r="10" spans="1:4" ht="13.5">
      <c r="A10">
        <v>6</v>
      </c>
      <c r="B10" s="3">
        <v>765</v>
      </c>
      <c r="C10" s="3">
        <v>733</v>
      </c>
      <c r="D10" s="3">
        <v>1498</v>
      </c>
    </row>
    <row r="11" spans="1:4" ht="13.5">
      <c r="A11">
        <v>7</v>
      </c>
      <c r="B11" s="3">
        <v>762</v>
      </c>
      <c r="C11" s="3">
        <v>704</v>
      </c>
      <c r="D11" s="3">
        <v>1466</v>
      </c>
    </row>
    <row r="12" spans="1:4" ht="13.5">
      <c r="A12">
        <v>8</v>
      </c>
      <c r="B12" s="3">
        <v>794</v>
      </c>
      <c r="C12" s="3">
        <v>734</v>
      </c>
      <c r="D12" s="3">
        <v>1528</v>
      </c>
    </row>
    <row r="13" spans="1:4" ht="13.5">
      <c r="A13">
        <v>9</v>
      </c>
      <c r="B13" s="3">
        <v>781</v>
      </c>
      <c r="C13" s="3">
        <v>715</v>
      </c>
      <c r="D13" s="3">
        <v>1496</v>
      </c>
    </row>
    <row r="14" spans="1:4" ht="13.5">
      <c r="A14">
        <v>10</v>
      </c>
      <c r="B14" s="3">
        <v>714</v>
      </c>
      <c r="C14" s="3">
        <v>719</v>
      </c>
      <c r="D14" s="3">
        <v>1433</v>
      </c>
    </row>
    <row r="15" spans="1:4" ht="13.5">
      <c r="A15">
        <v>11</v>
      </c>
      <c r="B15" s="3">
        <v>751</v>
      </c>
      <c r="C15" s="3">
        <v>756</v>
      </c>
      <c r="D15" s="3">
        <v>1507</v>
      </c>
    </row>
    <row r="16" spans="1:4" ht="13.5">
      <c r="A16">
        <v>12</v>
      </c>
      <c r="B16" s="3">
        <v>805</v>
      </c>
      <c r="C16" s="3">
        <v>755</v>
      </c>
      <c r="D16" s="3">
        <v>1560</v>
      </c>
    </row>
    <row r="17" spans="1:4" ht="13.5">
      <c r="A17">
        <v>13</v>
      </c>
      <c r="B17" s="3">
        <v>823</v>
      </c>
      <c r="C17" s="3">
        <v>756</v>
      </c>
      <c r="D17" s="3">
        <v>1579</v>
      </c>
    </row>
    <row r="18" spans="1:4" ht="13.5">
      <c r="A18">
        <v>14</v>
      </c>
      <c r="B18" s="3">
        <v>807</v>
      </c>
      <c r="C18" s="3">
        <v>765</v>
      </c>
      <c r="D18" s="3">
        <v>1572</v>
      </c>
    </row>
    <row r="19" spans="1:4" ht="13.5">
      <c r="A19">
        <v>15</v>
      </c>
      <c r="B19" s="3">
        <v>829</v>
      </c>
      <c r="C19" s="3">
        <v>775</v>
      </c>
      <c r="D19" s="3">
        <v>1604</v>
      </c>
    </row>
    <row r="20" spans="1:4" ht="13.5">
      <c r="A20">
        <v>16</v>
      </c>
      <c r="B20" s="3">
        <v>854</v>
      </c>
      <c r="C20" s="3">
        <v>754</v>
      </c>
      <c r="D20" s="3">
        <v>1608</v>
      </c>
    </row>
    <row r="21" spans="1:4" ht="13.5">
      <c r="A21">
        <v>17</v>
      </c>
      <c r="B21" s="3">
        <v>790</v>
      </c>
      <c r="C21" s="3">
        <v>767</v>
      </c>
      <c r="D21" s="3">
        <v>1557</v>
      </c>
    </row>
    <row r="22" spans="1:4" ht="13.5">
      <c r="A22">
        <v>18</v>
      </c>
      <c r="B22" s="3">
        <v>793</v>
      </c>
      <c r="C22" s="3">
        <v>774</v>
      </c>
      <c r="D22" s="3">
        <v>1567</v>
      </c>
    </row>
    <row r="23" spans="1:4" ht="13.5">
      <c r="A23">
        <v>19</v>
      </c>
      <c r="B23" s="3">
        <v>826</v>
      </c>
      <c r="C23" s="3">
        <v>781</v>
      </c>
      <c r="D23" s="3">
        <v>1607</v>
      </c>
    </row>
    <row r="24" spans="1:4" ht="13.5">
      <c r="A24">
        <v>20</v>
      </c>
      <c r="B24" s="3">
        <v>892</v>
      </c>
      <c r="C24" s="3">
        <v>835</v>
      </c>
      <c r="D24" s="3">
        <v>1727</v>
      </c>
    </row>
    <row r="25" spans="1:4" ht="13.5">
      <c r="A25">
        <v>21</v>
      </c>
      <c r="B25" s="3">
        <v>865</v>
      </c>
      <c r="C25" s="3">
        <v>826</v>
      </c>
      <c r="D25" s="3">
        <v>1691</v>
      </c>
    </row>
    <row r="26" spans="1:4" ht="13.5">
      <c r="A26">
        <v>22</v>
      </c>
      <c r="B26" s="3">
        <v>812</v>
      </c>
      <c r="C26" s="3">
        <v>837</v>
      </c>
      <c r="D26" s="3">
        <v>1649</v>
      </c>
    </row>
    <row r="27" spans="1:4" ht="13.5">
      <c r="A27">
        <v>23</v>
      </c>
      <c r="B27" s="3">
        <v>855</v>
      </c>
      <c r="C27" s="3">
        <v>754</v>
      </c>
      <c r="D27" s="3">
        <v>1609</v>
      </c>
    </row>
    <row r="28" spans="1:4" ht="13.5">
      <c r="A28">
        <v>24</v>
      </c>
      <c r="B28" s="3">
        <v>1026</v>
      </c>
      <c r="C28" s="3">
        <v>794</v>
      </c>
      <c r="D28" s="3">
        <v>1820</v>
      </c>
    </row>
    <row r="29" spans="1:4" ht="13.5">
      <c r="A29">
        <v>25</v>
      </c>
      <c r="B29" s="3">
        <v>1023</v>
      </c>
      <c r="C29" s="3">
        <v>825</v>
      </c>
      <c r="D29" s="3">
        <v>1848</v>
      </c>
    </row>
    <row r="30" spans="1:4" ht="13.5">
      <c r="A30">
        <v>26</v>
      </c>
      <c r="B30" s="3">
        <v>1087</v>
      </c>
      <c r="C30" s="3">
        <v>846</v>
      </c>
      <c r="D30" s="3">
        <v>1933</v>
      </c>
    </row>
    <row r="31" spans="1:4" ht="13.5">
      <c r="A31">
        <v>27</v>
      </c>
      <c r="B31" s="3">
        <v>1018</v>
      </c>
      <c r="C31" s="3">
        <v>850</v>
      </c>
      <c r="D31" s="3">
        <v>1868</v>
      </c>
    </row>
    <row r="32" spans="1:4" ht="13.5">
      <c r="A32">
        <v>28</v>
      </c>
      <c r="B32" s="3">
        <v>977</v>
      </c>
      <c r="C32" s="3">
        <v>819</v>
      </c>
      <c r="D32" s="3">
        <v>1796</v>
      </c>
    </row>
    <row r="33" spans="1:4" ht="13.5">
      <c r="A33">
        <v>29</v>
      </c>
      <c r="B33" s="3">
        <v>979</v>
      </c>
      <c r="C33" s="3">
        <v>838</v>
      </c>
      <c r="D33" s="3">
        <v>1817</v>
      </c>
    </row>
    <row r="34" spans="1:4" ht="13.5">
      <c r="A34">
        <v>30</v>
      </c>
      <c r="B34" s="3">
        <v>1013</v>
      </c>
      <c r="C34" s="3">
        <v>875</v>
      </c>
      <c r="D34" s="3">
        <v>1888</v>
      </c>
    </row>
    <row r="35" spans="1:4" ht="13.5">
      <c r="A35">
        <v>31</v>
      </c>
      <c r="B35" s="3">
        <v>1010</v>
      </c>
      <c r="C35" s="3">
        <v>856</v>
      </c>
      <c r="D35" s="3">
        <v>1866</v>
      </c>
    </row>
    <row r="36" spans="1:4" ht="13.5">
      <c r="A36">
        <v>32</v>
      </c>
      <c r="B36" s="3">
        <v>998</v>
      </c>
      <c r="C36" s="3">
        <v>964</v>
      </c>
      <c r="D36" s="3">
        <v>1962</v>
      </c>
    </row>
    <row r="37" spans="1:4" ht="13.5">
      <c r="A37">
        <v>33</v>
      </c>
      <c r="B37" s="3">
        <v>1047</v>
      </c>
      <c r="C37" s="3">
        <v>890</v>
      </c>
      <c r="D37" s="3">
        <v>1937</v>
      </c>
    </row>
    <row r="38" spans="1:4" ht="13.5">
      <c r="A38">
        <v>34</v>
      </c>
      <c r="B38" s="3">
        <v>996</v>
      </c>
      <c r="C38" s="3">
        <v>884</v>
      </c>
      <c r="D38" s="3">
        <v>1880</v>
      </c>
    </row>
    <row r="39" spans="1:4" ht="13.5">
      <c r="A39">
        <v>35</v>
      </c>
      <c r="B39" s="3">
        <v>1059</v>
      </c>
      <c r="C39" s="3">
        <v>960</v>
      </c>
      <c r="D39" s="3">
        <v>2019</v>
      </c>
    </row>
    <row r="40" spans="1:4" ht="13.5">
      <c r="A40">
        <v>36</v>
      </c>
      <c r="B40" s="3">
        <v>1076</v>
      </c>
      <c r="C40" s="3">
        <v>1002</v>
      </c>
      <c r="D40" s="3">
        <v>2078</v>
      </c>
    </row>
    <row r="41" spans="1:4" ht="13.5">
      <c r="A41">
        <v>37</v>
      </c>
      <c r="B41" s="3">
        <v>1161</v>
      </c>
      <c r="C41" s="3">
        <v>1072</v>
      </c>
      <c r="D41" s="3">
        <v>2233</v>
      </c>
    </row>
    <row r="42" spans="1:4" ht="13.5">
      <c r="A42">
        <v>38</v>
      </c>
      <c r="B42" s="3">
        <v>1216</v>
      </c>
      <c r="C42" s="3">
        <v>1100</v>
      </c>
      <c r="D42" s="3">
        <v>2316</v>
      </c>
    </row>
    <row r="43" spans="1:4" ht="13.5">
      <c r="A43">
        <v>39</v>
      </c>
      <c r="B43" s="3">
        <v>1278</v>
      </c>
      <c r="C43" s="3">
        <v>1207</v>
      </c>
      <c r="D43" s="3">
        <v>2485</v>
      </c>
    </row>
    <row r="44" spans="1:4" ht="13.5">
      <c r="A44">
        <v>40</v>
      </c>
      <c r="B44" s="3">
        <v>1320</v>
      </c>
      <c r="C44" s="3">
        <v>1248</v>
      </c>
      <c r="D44" s="3">
        <v>2568</v>
      </c>
    </row>
    <row r="45" spans="1:4" ht="13.5">
      <c r="A45">
        <v>41</v>
      </c>
      <c r="B45" s="3">
        <v>1493</v>
      </c>
      <c r="C45" s="3">
        <v>1313</v>
      </c>
      <c r="D45" s="3">
        <v>2806</v>
      </c>
    </row>
    <row r="46" spans="1:4" ht="13.5">
      <c r="A46">
        <v>42</v>
      </c>
      <c r="B46" s="3">
        <v>1483</v>
      </c>
      <c r="C46" s="3">
        <v>1332</v>
      </c>
      <c r="D46" s="3">
        <v>2815</v>
      </c>
    </row>
    <row r="47" spans="1:4" ht="13.5">
      <c r="A47">
        <v>43</v>
      </c>
      <c r="B47" s="3">
        <v>1422</v>
      </c>
      <c r="C47" s="3">
        <v>1251</v>
      </c>
      <c r="D47" s="3">
        <v>2673</v>
      </c>
    </row>
    <row r="48" spans="1:4" ht="13.5">
      <c r="A48">
        <v>44</v>
      </c>
      <c r="B48" s="3">
        <v>1262</v>
      </c>
      <c r="C48" s="3">
        <v>1222</v>
      </c>
      <c r="D48" s="3">
        <v>2484</v>
      </c>
    </row>
    <row r="49" spans="1:4" ht="13.5">
      <c r="A49">
        <v>45</v>
      </c>
      <c r="B49" s="3">
        <v>1291</v>
      </c>
      <c r="C49" s="3">
        <v>1173</v>
      </c>
      <c r="D49" s="3">
        <v>2464</v>
      </c>
    </row>
    <row r="50" spans="1:4" ht="13.5">
      <c r="A50">
        <v>46</v>
      </c>
      <c r="B50" s="3">
        <v>1283</v>
      </c>
      <c r="C50" s="3">
        <v>1153</v>
      </c>
      <c r="D50" s="3">
        <v>2436</v>
      </c>
    </row>
    <row r="51" spans="1:4" ht="13.5">
      <c r="A51">
        <v>47</v>
      </c>
      <c r="B51" s="3">
        <v>1249</v>
      </c>
      <c r="C51" s="3">
        <v>1047</v>
      </c>
      <c r="D51" s="3">
        <v>2296</v>
      </c>
    </row>
    <row r="52" spans="1:4" ht="13.5">
      <c r="A52">
        <v>48</v>
      </c>
      <c r="B52" s="3">
        <v>1068</v>
      </c>
      <c r="C52" s="3">
        <v>976</v>
      </c>
      <c r="D52" s="3">
        <v>2044</v>
      </c>
    </row>
    <row r="53" spans="1:4" ht="13.5">
      <c r="A53">
        <v>49</v>
      </c>
      <c r="B53" s="3">
        <v>1033</v>
      </c>
      <c r="C53" s="3">
        <v>917</v>
      </c>
      <c r="D53" s="3">
        <v>1950</v>
      </c>
    </row>
    <row r="54" spans="1:4" ht="13.5">
      <c r="A54">
        <v>50</v>
      </c>
      <c r="B54" s="3">
        <v>1060</v>
      </c>
      <c r="C54" s="3">
        <v>962</v>
      </c>
      <c r="D54" s="3">
        <v>2022</v>
      </c>
    </row>
    <row r="55" spans="1:4" ht="13.5">
      <c r="A55">
        <v>51</v>
      </c>
      <c r="B55" s="3">
        <v>961</v>
      </c>
      <c r="C55" s="3">
        <v>877</v>
      </c>
      <c r="D55" s="3">
        <v>1838</v>
      </c>
    </row>
    <row r="56" spans="1:4" ht="13.5">
      <c r="A56">
        <v>52</v>
      </c>
      <c r="B56" s="3">
        <v>966</v>
      </c>
      <c r="C56" s="3">
        <v>909</v>
      </c>
      <c r="D56" s="3">
        <v>1875</v>
      </c>
    </row>
    <row r="57" spans="1:4" ht="13.5">
      <c r="A57">
        <v>53</v>
      </c>
      <c r="B57" s="3">
        <v>862</v>
      </c>
      <c r="C57" s="3">
        <v>850</v>
      </c>
      <c r="D57" s="3">
        <v>1712</v>
      </c>
    </row>
    <row r="58" spans="1:4" ht="13.5">
      <c r="A58">
        <v>54</v>
      </c>
      <c r="B58" s="3">
        <v>820</v>
      </c>
      <c r="C58" s="3">
        <v>753</v>
      </c>
      <c r="D58" s="3">
        <v>1573</v>
      </c>
    </row>
    <row r="59" spans="1:4" ht="13.5">
      <c r="A59">
        <v>55</v>
      </c>
      <c r="B59" s="3">
        <v>852</v>
      </c>
      <c r="C59" s="3">
        <v>837</v>
      </c>
      <c r="D59" s="3">
        <v>1689</v>
      </c>
    </row>
    <row r="60" spans="1:4" ht="13.5">
      <c r="A60">
        <v>56</v>
      </c>
      <c r="B60" s="3">
        <v>889</v>
      </c>
      <c r="C60" s="3">
        <v>812</v>
      </c>
      <c r="D60" s="3">
        <v>1701</v>
      </c>
    </row>
    <row r="61" spans="1:4" ht="13.5">
      <c r="A61">
        <v>57</v>
      </c>
      <c r="B61" s="3">
        <v>834</v>
      </c>
      <c r="C61" s="3">
        <v>797</v>
      </c>
      <c r="D61" s="3">
        <v>1631</v>
      </c>
    </row>
    <row r="62" spans="1:4" ht="13.5">
      <c r="A62">
        <v>58</v>
      </c>
      <c r="B62" s="3">
        <v>806</v>
      </c>
      <c r="C62" s="3">
        <v>789</v>
      </c>
      <c r="D62" s="3">
        <v>1595</v>
      </c>
    </row>
    <row r="63" spans="1:4" ht="13.5">
      <c r="A63">
        <v>59</v>
      </c>
      <c r="B63" s="3">
        <v>800</v>
      </c>
      <c r="C63" s="3">
        <v>777</v>
      </c>
      <c r="D63" s="3">
        <v>1577</v>
      </c>
    </row>
    <row r="64" spans="1:4" ht="13.5">
      <c r="A64">
        <v>60</v>
      </c>
      <c r="B64" s="3">
        <v>830</v>
      </c>
      <c r="C64" s="3">
        <v>853</v>
      </c>
      <c r="D64" s="3">
        <v>1683</v>
      </c>
    </row>
    <row r="65" spans="1:4" ht="13.5">
      <c r="A65">
        <v>61</v>
      </c>
      <c r="B65" s="3">
        <v>859</v>
      </c>
      <c r="C65" s="3">
        <v>873</v>
      </c>
      <c r="D65" s="3">
        <v>1732</v>
      </c>
    </row>
    <row r="66" spans="1:4" ht="13.5">
      <c r="A66">
        <v>62</v>
      </c>
      <c r="B66" s="3">
        <v>902</v>
      </c>
      <c r="C66" s="3">
        <v>954</v>
      </c>
      <c r="D66" s="3">
        <v>1856</v>
      </c>
    </row>
    <row r="67" spans="1:4" ht="13.5">
      <c r="A67">
        <v>63</v>
      </c>
      <c r="B67" s="3">
        <v>918</v>
      </c>
      <c r="C67" s="3">
        <v>978</v>
      </c>
      <c r="D67" s="3">
        <v>1896</v>
      </c>
    </row>
    <row r="68" spans="1:4" ht="13.5">
      <c r="A68">
        <v>64</v>
      </c>
      <c r="B68" s="3">
        <v>1026</v>
      </c>
      <c r="C68" s="3">
        <v>1054</v>
      </c>
      <c r="D68" s="3">
        <v>2080</v>
      </c>
    </row>
    <row r="69" spans="1:4" ht="13.5">
      <c r="A69">
        <v>65</v>
      </c>
      <c r="B69" s="3">
        <v>1118</v>
      </c>
      <c r="C69" s="3">
        <v>1208</v>
      </c>
      <c r="D69" s="3">
        <v>2326</v>
      </c>
    </row>
    <row r="70" spans="1:4" ht="13.5">
      <c r="A70">
        <v>66</v>
      </c>
      <c r="B70" s="3">
        <v>1252</v>
      </c>
      <c r="C70" s="3">
        <v>1336</v>
      </c>
      <c r="D70" s="3">
        <v>2588</v>
      </c>
    </row>
    <row r="71" spans="1:4" ht="13.5">
      <c r="A71">
        <v>67</v>
      </c>
      <c r="B71" s="3">
        <v>1208</v>
      </c>
      <c r="C71" s="3">
        <v>1326</v>
      </c>
      <c r="D71" s="3">
        <v>2534</v>
      </c>
    </row>
    <row r="72" spans="1:4" ht="13.5">
      <c r="A72">
        <v>68</v>
      </c>
      <c r="B72" s="3">
        <v>1019</v>
      </c>
      <c r="C72" s="3">
        <v>1074</v>
      </c>
      <c r="D72" s="3">
        <v>2093</v>
      </c>
    </row>
    <row r="73" spans="1:4" ht="13.5">
      <c r="A73">
        <v>69</v>
      </c>
      <c r="B73" s="3">
        <v>691</v>
      </c>
      <c r="C73" s="3">
        <v>694</v>
      </c>
      <c r="D73" s="3">
        <v>1385</v>
      </c>
    </row>
    <row r="74" spans="1:4" ht="13.5">
      <c r="A74">
        <v>70</v>
      </c>
      <c r="B74" s="3">
        <v>960</v>
      </c>
      <c r="C74" s="3">
        <v>884</v>
      </c>
      <c r="D74" s="3">
        <v>1844</v>
      </c>
    </row>
    <row r="75" spans="1:4" ht="13.5">
      <c r="A75">
        <v>71</v>
      </c>
      <c r="B75" s="3">
        <v>992</v>
      </c>
      <c r="C75" s="3">
        <v>1075</v>
      </c>
      <c r="D75" s="3">
        <v>2067</v>
      </c>
    </row>
    <row r="76" spans="1:4" ht="13.5">
      <c r="A76">
        <v>72</v>
      </c>
      <c r="B76" s="3">
        <v>875</v>
      </c>
      <c r="C76" s="3">
        <v>977</v>
      </c>
      <c r="D76" s="3">
        <v>1852</v>
      </c>
    </row>
    <row r="77" spans="1:4" ht="13.5">
      <c r="A77">
        <v>73</v>
      </c>
      <c r="B77" s="3">
        <v>917</v>
      </c>
      <c r="C77" s="3">
        <v>1008</v>
      </c>
      <c r="D77" s="3">
        <v>1925</v>
      </c>
    </row>
    <row r="78" spans="1:4" ht="13.5">
      <c r="A78">
        <v>74</v>
      </c>
      <c r="B78" s="3">
        <v>841</v>
      </c>
      <c r="C78" s="3">
        <v>903</v>
      </c>
      <c r="D78" s="3">
        <v>1744</v>
      </c>
    </row>
    <row r="79" spans="1:4" ht="13.5">
      <c r="A79">
        <v>75</v>
      </c>
      <c r="B79" s="3">
        <v>787</v>
      </c>
      <c r="C79" s="3">
        <v>765</v>
      </c>
      <c r="D79" s="3">
        <v>1552</v>
      </c>
    </row>
    <row r="80" spans="1:4" ht="13.5">
      <c r="A80">
        <v>76</v>
      </c>
      <c r="B80" s="3">
        <v>616</v>
      </c>
      <c r="C80" s="3">
        <v>630</v>
      </c>
      <c r="D80" s="3">
        <v>1246</v>
      </c>
    </row>
    <row r="81" spans="1:4" ht="13.5">
      <c r="A81">
        <v>77</v>
      </c>
      <c r="B81" s="3">
        <v>666</v>
      </c>
      <c r="C81" s="3">
        <v>732</v>
      </c>
      <c r="D81" s="3">
        <v>1398</v>
      </c>
    </row>
    <row r="82" spans="1:4" ht="13.5">
      <c r="A82">
        <v>78</v>
      </c>
      <c r="B82" s="3">
        <v>596</v>
      </c>
      <c r="C82" s="3">
        <v>673</v>
      </c>
      <c r="D82" s="3">
        <v>1269</v>
      </c>
    </row>
    <row r="83" spans="1:4" ht="13.5">
      <c r="A83">
        <v>79</v>
      </c>
      <c r="B83" s="3">
        <v>585</v>
      </c>
      <c r="C83" s="3">
        <v>582</v>
      </c>
      <c r="D83" s="3">
        <v>1167</v>
      </c>
    </row>
    <row r="84" spans="1:4" ht="13.5">
      <c r="A84">
        <v>80</v>
      </c>
      <c r="B84" s="3">
        <v>449</v>
      </c>
      <c r="C84" s="3">
        <v>545</v>
      </c>
      <c r="D84" s="3">
        <v>994</v>
      </c>
    </row>
    <row r="85" spans="1:4" ht="13.5">
      <c r="A85">
        <v>81</v>
      </c>
      <c r="B85" s="3">
        <v>395</v>
      </c>
      <c r="C85" s="3">
        <v>475</v>
      </c>
      <c r="D85" s="3">
        <v>870</v>
      </c>
    </row>
    <row r="86" spans="1:4" ht="13.5">
      <c r="A86">
        <v>82</v>
      </c>
      <c r="B86" s="3">
        <v>341</v>
      </c>
      <c r="C86" s="3">
        <v>461</v>
      </c>
      <c r="D86" s="3">
        <v>802</v>
      </c>
    </row>
    <row r="87" spans="1:4" ht="13.5">
      <c r="A87">
        <v>83</v>
      </c>
      <c r="B87" s="3">
        <v>282</v>
      </c>
      <c r="C87" s="3">
        <v>387</v>
      </c>
      <c r="D87" s="3">
        <v>669</v>
      </c>
    </row>
    <row r="88" spans="1:4" ht="13.5">
      <c r="A88">
        <v>84</v>
      </c>
      <c r="B88" s="3">
        <v>246</v>
      </c>
      <c r="C88" s="3">
        <v>415</v>
      </c>
      <c r="D88" s="3">
        <v>661</v>
      </c>
    </row>
    <row r="89" spans="1:4" ht="13.5">
      <c r="A89">
        <v>85</v>
      </c>
      <c r="B89" s="3">
        <v>217</v>
      </c>
      <c r="C89" s="3">
        <v>340</v>
      </c>
      <c r="D89" s="3">
        <v>557</v>
      </c>
    </row>
    <row r="90" spans="1:4" ht="13.5">
      <c r="A90">
        <v>86</v>
      </c>
      <c r="B90" s="3">
        <v>184</v>
      </c>
      <c r="C90" s="3">
        <v>297</v>
      </c>
      <c r="D90" s="3">
        <v>481</v>
      </c>
    </row>
    <row r="91" spans="1:4" ht="13.5">
      <c r="A91">
        <v>87</v>
      </c>
      <c r="B91" s="3">
        <v>125</v>
      </c>
      <c r="C91" s="3">
        <v>271</v>
      </c>
      <c r="D91" s="3">
        <v>396</v>
      </c>
    </row>
    <row r="92" spans="1:4" ht="13.5">
      <c r="A92">
        <v>88</v>
      </c>
      <c r="B92" s="3">
        <v>137</v>
      </c>
      <c r="C92" s="3">
        <v>240</v>
      </c>
      <c r="D92" s="3">
        <v>377</v>
      </c>
    </row>
    <row r="93" spans="1:4" ht="13.5">
      <c r="A93">
        <v>89</v>
      </c>
      <c r="B93" s="3">
        <v>82</v>
      </c>
      <c r="C93" s="3">
        <v>204</v>
      </c>
      <c r="D93" s="3">
        <v>286</v>
      </c>
    </row>
    <row r="94" spans="1:4" ht="13.5">
      <c r="A94">
        <v>90</v>
      </c>
      <c r="B94" s="3">
        <v>68</v>
      </c>
      <c r="C94" s="3">
        <v>181</v>
      </c>
      <c r="D94" s="3">
        <v>249</v>
      </c>
    </row>
    <row r="95" spans="1:4" ht="13.5">
      <c r="A95">
        <v>91</v>
      </c>
      <c r="B95" s="3">
        <v>53</v>
      </c>
      <c r="C95" s="3">
        <v>132</v>
      </c>
      <c r="D95" s="3">
        <v>185</v>
      </c>
    </row>
    <row r="96" spans="1:4" ht="13.5">
      <c r="A96">
        <v>92</v>
      </c>
      <c r="B96" s="3">
        <v>49</v>
      </c>
      <c r="C96" s="3">
        <v>136</v>
      </c>
      <c r="D96" s="3">
        <v>185</v>
      </c>
    </row>
    <row r="97" spans="1:4" ht="13.5">
      <c r="A97">
        <v>93</v>
      </c>
      <c r="B97" s="3">
        <v>17</v>
      </c>
      <c r="C97" s="3">
        <v>102</v>
      </c>
      <c r="D97" s="3">
        <v>119</v>
      </c>
    </row>
    <row r="98" spans="1:4" ht="13.5">
      <c r="A98">
        <v>94</v>
      </c>
      <c r="B98" s="3">
        <v>20</v>
      </c>
      <c r="C98" s="3">
        <v>86</v>
      </c>
      <c r="D98" s="3">
        <v>106</v>
      </c>
    </row>
    <row r="99" spans="1:4" ht="13.5">
      <c r="A99">
        <v>95</v>
      </c>
      <c r="B99" s="3">
        <v>7</v>
      </c>
      <c r="C99" s="3">
        <v>59</v>
      </c>
      <c r="D99" s="3">
        <v>66</v>
      </c>
    </row>
    <row r="100" spans="1:4" ht="13.5">
      <c r="A100">
        <v>96</v>
      </c>
      <c r="B100" s="3">
        <v>12</v>
      </c>
      <c r="C100" s="3">
        <v>48</v>
      </c>
      <c r="D100" s="3">
        <v>60</v>
      </c>
    </row>
    <row r="101" spans="1:4" ht="13.5">
      <c r="A101">
        <v>97</v>
      </c>
      <c r="B101" s="3">
        <v>2</v>
      </c>
      <c r="C101" s="3">
        <v>27</v>
      </c>
      <c r="D101" s="3">
        <v>29</v>
      </c>
    </row>
    <row r="102" spans="1:4" ht="13.5">
      <c r="A102">
        <v>98</v>
      </c>
      <c r="B102" s="3">
        <v>4</v>
      </c>
      <c r="C102" s="3">
        <v>30</v>
      </c>
      <c r="D102" s="3">
        <v>34</v>
      </c>
    </row>
    <row r="103" spans="1:4" ht="13.5">
      <c r="A103">
        <v>99</v>
      </c>
      <c r="B103" s="3">
        <v>4</v>
      </c>
      <c r="C103" s="3">
        <v>20</v>
      </c>
      <c r="D103" s="3">
        <v>24</v>
      </c>
    </row>
    <row r="104" spans="1:4" ht="13.5">
      <c r="A104">
        <v>100</v>
      </c>
      <c r="B104" s="3">
        <v>5</v>
      </c>
      <c r="C104" s="3">
        <v>14</v>
      </c>
      <c r="D104" s="3">
        <v>19</v>
      </c>
    </row>
    <row r="105" spans="1:4" ht="13.5">
      <c r="A105">
        <v>101</v>
      </c>
      <c r="B105" s="3">
        <v>0</v>
      </c>
      <c r="C105" s="3">
        <v>7</v>
      </c>
      <c r="D105" s="3">
        <v>7</v>
      </c>
    </row>
    <row r="106" spans="1:4" ht="13.5">
      <c r="A106">
        <v>102</v>
      </c>
      <c r="B106" s="3">
        <v>0</v>
      </c>
      <c r="C106" s="3">
        <v>7</v>
      </c>
      <c r="D106" s="3">
        <v>7</v>
      </c>
    </row>
    <row r="107" spans="1:4" ht="13.5">
      <c r="A107">
        <v>103</v>
      </c>
      <c r="B107" s="3">
        <v>0</v>
      </c>
      <c r="C107" s="3">
        <v>3</v>
      </c>
      <c r="D107" s="3">
        <v>3</v>
      </c>
    </row>
    <row r="108" spans="1:4" ht="13.5">
      <c r="A108">
        <v>104</v>
      </c>
      <c r="B108" s="3">
        <v>0</v>
      </c>
      <c r="C108" s="3">
        <v>1</v>
      </c>
      <c r="D108" s="3">
        <v>1</v>
      </c>
    </row>
    <row r="109" spans="1:4" ht="13.5">
      <c r="A109" s="1" t="s">
        <v>4</v>
      </c>
      <c r="B109" s="3">
        <v>0</v>
      </c>
      <c r="C109" s="3">
        <v>1</v>
      </c>
      <c r="D109" s="3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2015-06-04T04:13:36Z</dcterms:created>
  <dcterms:modified xsi:type="dcterms:W3CDTF">2015-06-04T04:13:36Z</dcterms:modified>
  <cp:category/>
  <cp:version/>
  <cp:contentType/>
  <cp:contentStatus/>
</cp:coreProperties>
</file>